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庄司昌弘\Desktop\"/>
    </mc:Choice>
  </mc:AlternateContent>
  <xr:revisionPtr revIDLastSave="0" documentId="13_ncr:1_{0A1ABCF5-3C8E-42B0-A6D5-BE32F048D12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転編入調査書" sheetId="5" r:id="rId1"/>
    <sheet name="記入例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庄司 昌弘</author>
  </authors>
  <commentList>
    <comment ref="AD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G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プルダウンで選択してください
</t>
        </r>
      </text>
    </comment>
    <comment ref="K1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プルダウンして選択してください
</t>
        </r>
      </text>
    </comment>
    <comment ref="AK1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プルダウンして選択してください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庄司 昌弘</author>
  </authors>
  <commentList>
    <comment ref="AD5" authorId="0" shapeId="0" xr:uid="{30C80623-6EBC-45EF-A444-85DB9A50B18A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5" authorId="0" shapeId="0" xr:uid="{2B9AE511-603C-4B09-9022-2326357385D4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G14" authorId="0" shapeId="0" xr:uid="{00C1566C-4853-4321-ACA8-E7CFF8EF2E83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プルダウンで選択してください
</t>
        </r>
      </text>
    </comment>
    <comment ref="K14" authorId="0" shapeId="0" xr:uid="{DDACC0F7-607E-4B06-A513-FF09A717C2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プルダウンして選択してください
</t>
        </r>
      </text>
    </comment>
    <comment ref="AK14" authorId="0" shapeId="0" xr:uid="{32307913-7224-4431-B86F-BE8F2580A89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プルダウンして選択してください
</t>
        </r>
      </text>
    </comment>
  </commentList>
</comments>
</file>

<file path=xl/sharedStrings.xml><?xml version="1.0" encoding="utf-8"?>
<sst xmlns="http://schemas.openxmlformats.org/spreadsheetml/2006/main" count="392" uniqueCount="116">
  <si>
    <t>教科</t>
    <rPh sb="0" eb="2">
      <t>キョウカ</t>
    </rPh>
    <phoneticPr fontId="1"/>
  </si>
  <si>
    <t>科目名</t>
    <rPh sb="0" eb="2">
      <t>カモク</t>
    </rPh>
    <rPh sb="2" eb="3">
      <t>メイ</t>
    </rPh>
    <phoneticPr fontId="1"/>
  </si>
  <si>
    <t>観点別</t>
    <rPh sb="0" eb="2">
      <t>カンテン</t>
    </rPh>
    <rPh sb="2" eb="3">
      <t>ベツ</t>
    </rPh>
    <phoneticPr fontId="1"/>
  </si>
  <si>
    <t>評定</t>
    <rPh sb="0" eb="2">
      <t>ヒョウテイ</t>
    </rPh>
    <phoneticPr fontId="1"/>
  </si>
  <si>
    <t>修得単位</t>
    <rPh sb="0" eb="2">
      <t>シュウトク</t>
    </rPh>
    <rPh sb="2" eb="4">
      <t>タンイ</t>
    </rPh>
    <phoneticPr fontId="1"/>
  </si>
  <si>
    <t>履修単位</t>
    <rPh sb="0" eb="2">
      <t>リシュウ</t>
    </rPh>
    <rPh sb="2" eb="4">
      <t>タンイ</t>
    </rPh>
    <phoneticPr fontId="1"/>
  </si>
  <si>
    <t>修得単位数計</t>
    <rPh sb="0" eb="2">
      <t>シュウトク</t>
    </rPh>
    <rPh sb="2" eb="5">
      <t>タンイスウ</t>
    </rPh>
    <rPh sb="5" eb="6">
      <t>ケイ</t>
    </rPh>
    <phoneticPr fontId="1"/>
  </si>
  <si>
    <t>知技</t>
    <rPh sb="0" eb="1">
      <t>チ</t>
    </rPh>
    <rPh sb="1" eb="2">
      <t>ギ</t>
    </rPh>
    <phoneticPr fontId="1"/>
  </si>
  <si>
    <t>思判表</t>
    <rPh sb="0" eb="1">
      <t>シ</t>
    </rPh>
    <rPh sb="1" eb="2">
      <t>ハン</t>
    </rPh>
    <rPh sb="2" eb="3">
      <t>ヒョウ</t>
    </rPh>
    <phoneticPr fontId="1"/>
  </si>
  <si>
    <t>転  ・  編  入  学  調  査  書</t>
    <rPh sb="0" eb="1">
      <t>テン</t>
    </rPh>
    <rPh sb="6" eb="7">
      <t>ヘン</t>
    </rPh>
    <rPh sb="9" eb="10">
      <t>イ</t>
    </rPh>
    <rPh sb="12" eb="13">
      <t>マナブ</t>
    </rPh>
    <rPh sb="15" eb="16">
      <t>チョウ</t>
    </rPh>
    <rPh sb="18" eb="19">
      <t>サ</t>
    </rPh>
    <rPh sb="21" eb="22">
      <t>ショ</t>
    </rPh>
    <phoneticPr fontId="1"/>
  </si>
  <si>
    <t>　　　　　仙台育英学園高等学校広域通信制課程</t>
    <rPh sb="5" eb="7">
      <t>センダイ</t>
    </rPh>
    <rPh sb="7" eb="9">
      <t>イクエイ</t>
    </rPh>
    <rPh sb="9" eb="11">
      <t>ガクエン</t>
    </rPh>
    <rPh sb="11" eb="13">
      <t>コウトウ</t>
    </rPh>
    <rPh sb="13" eb="15">
      <t>ガッコウ</t>
    </rPh>
    <rPh sb="15" eb="17">
      <t>コウイキ</t>
    </rPh>
    <rPh sb="17" eb="20">
      <t>ツウシンセイ</t>
    </rPh>
    <rPh sb="20" eb="22">
      <t>カテイ</t>
    </rPh>
    <phoneticPr fontId="1"/>
  </si>
  <si>
    <t>入学希望区分</t>
    <rPh sb="0" eb="2">
      <t>ニュウガク</t>
    </rPh>
    <rPh sb="2" eb="4">
      <t>キボウ</t>
    </rPh>
    <rPh sb="4" eb="6">
      <t>クブン</t>
    </rPh>
    <phoneticPr fontId="1"/>
  </si>
  <si>
    <t>現住所</t>
    <rPh sb="0" eb="3">
      <t>げんじゅうしょ</t>
    </rPh>
    <phoneticPr fontId="1" type="Hiragana" alignment="distributed"/>
  </si>
  <si>
    <t>学歴</t>
    <rPh sb="0" eb="2">
      <t>がくれき</t>
    </rPh>
    <phoneticPr fontId="1" type="Hiragana" alignment="distributed"/>
  </si>
  <si>
    <t>現代の国語</t>
    <rPh sb="0" eb="2">
      <t>げんだい</t>
    </rPh>
    <rPh sb="3" eb="5">
      <t>こくご</t>
    </rPh>
    <phoneticPr fontId="1" type="Hiragana" alignment="distributed"/>
  </si>
  <si>
    <t>言語文化</t>
    <rPh sb="0" eb="2">
      <t>げんご</t>
    </rPh>
    <rPh sb="2" eb="4">
      <t>ぶんか</t>
    </rPh>
    <phoneticPr fontId="1" type="Hiragana" alignment="distributed"/>
  </si>
  <si>
    <t>国語表現</t>
    <rPh sb="0" eb="2">
      <t>こくご</t>
    </rPh>
    <rPh sb="2" eb="4">
      <t>ひょうげん</t>
    </rPh>
    <phoneticPr fontId="1" type="Hiragana" alignment="distributed"/>
  </si>
  <si>
    <t>古典探究</t>
    <rPh sb="0" eb="2">
      <t>こてん</t>
    </rPh>
    <rPh sb="2" eb="4">
      <t>たんきゅう</t>
    </rPh>
    <phoneticPr fontId="1" type="Hiragana" alignment="distributed"/>
  </si>
  <si>
    <t>　　</t>
    <phoneticPr fontId="1" type="Hiragana" alignment="distributed"/>
  </si>
  <si>
    <t>地理総合</t>
    <rPh sb="0" eb="2">
      <t>ちり</t>
    </rPh>
    <rPh sb="2" eb="4">
      <t>そうごう</t>
    </rPh>
    <phoneticPr fontId="1" type="Hiragana" alignment="distributed"/>
  </si>
  <si>
    <t>歴史総合</t>
    <rPh sb="0" eb="2">
      <t>れきし</t>
    </rPh>
    <rPh sb="2" eb="4">
      <t>そうごう</t>
    </rPh>
    <phoneticPr fontId="1" type="Hiragana" alignment="distributed"/>
  </si>
  <si>
    <t>地理探究</t>
    <rPh sb="0" eb="2">
      <t>ちり</t>
    </rPh>
    <rPh sb="2" eb="4">
      <t>たんきゅう</t>
    </rPh>
    <phoneticPr fontId="1" type="Hiragana" alignment="distributed"/>
  </si>
  <si>
    <t>日本史探究</t>
    <rPh sb="0" eb="3">
      <t>にほんし</t>
    </rPh>
    <rPh sb="3" eb="5">
      <t>たんきゅう</t>
    </rPh>
    <phoneticPr fontId="1" type="Hiragana" alignment="distributed"/>
  </si>
  <si>
    <t>世界史探究</t>
    <rPh sb="0" eb="3">
      <t>せかいし</t>
    </rPh>
    <rPh sb="3" eb="5">
      <t>たんきゅう</t>
    </rPh>
    <phoneticPr fontId="1" type="Hiragana" alignment="distributed"/>
  </si>
  <si>
    <t>政治経済</t>
    <rPh sb="0" eb="2">
      <t>せいじ</t>
    </rPh>
    <rPh sb="2" eb="4">
      <t>けいざい</t>
    </rPh>
    <phoneticPr fontId="1" type="Hiragana" alignment="distributed"/>
  </si>
  <si>
    <t>数学Ⅰ</t>
    <rPh sb="0" eb="2">
      <t>すうがく</t>
    </rPh>
    <phoneticPr fontId="1" type="Hiragana" alignment="distributed"/>
  </si>
  <si>
    <t>数学Ⅱ</t>
    <rPh sb="0" eb="2">
      <t>すうがく</t>
    </rPh>
    <phoneticPr fontId="1" type="Hiragana" alignment="distributed"/>
  </si>
  <si>
    <t>数学Ａ</t>
    <rPh sb="0" eb="2">
      <t>すうがく</t>
    </rPh>
    <phoneticPr fontId="1" type="Hiragana" alignment="distributed"/>
  </si>
  <si>
    <t>科学と人間生活</t>
    <rPh sb="0" eb="2">
      <t>かがく</t>
    </rPh>
    <rPh sb="3" eb="5">
      <t>にんげん</t>
    </rPh>
    <rPh sb="5" eb="7">
      <t>せいかつ</t>
    </rPh>
    <phoneticPr fontId="1" type="Hiragana" alignment="distributed"/>
  </si>
  <si>
    <t>物理基礎</t>
    <rPh sb="0" eb="2">
      <t>ぶつり</t>
    </rPh>
    <rPh sb="2" eb="4">
      <t>きそ</t>
    </rPh>
    <phoneticPr fontId="1" type="Hiragana" alignment="distributed"/>
  </si>
  <si>
    <t>化学基礎</t>
    <rPh sb="0" eb="2">
      <t>かがく</t>
    </rPh>
    <rPh sb="2" eb="4">
      <t>きそ</t>
    </rPh>
    <phoneticPr fontId="1" type="Hiragana" alignment="distributed"/>
  </si>
  <si>
    <t>生物基礎</t>
    <rPh sb="0" eb="2">
      <t>せいぶつ</t>
    </rPh>
    <rPh sb="2" eb="4">
      <t>きそ</t>
    </rPh>
    <phoneticPr fontId="1" type="Hiragana" alignment="distributed"/>
  </si>
  <si>
    <t>地学基礎</t>
    <rPh sb="0" eb="2">
      <t>ちがく</t>
    </rPh>
    <rPh sb="2" eb="4">
      <t>きそ</t>
    </rPh>
    <phoneticPr fontId="1" type="Hiragana" alignment="distributed"/>
  </si>
  <si>
    <t>音楽Ⅰ</t>
    <rPh sb="0" eb="2">
      <t>おんがく</t>
    </rPh>
    <phoneticPr fontId="1" type="Hiragana" alignment="distributed"/>
  </si>
  <si>
    <t>美術Ⅰ</t>
    <rPh sb="0" eb="2">
      <t>びじゅつ</t>
    </rPh>
    <phoneticPr fontId="1" type="Hiragana" alignment="distributed"/>
  </si>
  <si>
    <t>書道Ⅰ</t>
    <rPh sb="0" eb="2">
      <t>しょどう</t>
    </rPh>
    <phoneticPr fontId="1" type="Hiragana" alignment="distributed"/>
  </si>
  <si>
    <t>英語
コミュニケーションⅡ</t>
    <rPh sb="0" eb="2">
      <t>えいご</t>
    </rPh>
    <phoneticPr fontId="1" type="Hiragana" alignment="distributed"/>
  </si>
  <si>
    <t>論理・表現Ⅰ</t>
    <rPh sb="0" eb="2">
      <t>ろんり</t>
    </rPh>
    <rPh sb="3" eb="5">
      <t>ひょうげん</t>
    </rPh>
    <phoneticPr fontId="1" type="Hiragana" alignment="distributed"/>
  </si>
  <si>
    <t>論理・表現Ⅱ</t>
    <rPh sb="0" eb="2">
      <t>ろんり</t>
    </rPh>
    <rPh sb="3" eb="5">
      <t>ひょうげん</t>
    </rPh>
    <phoneticPr fontId="1" type="Hiragana" alignment="distributed"/>
  </si>
  <si>
    <t>家庭総合</t>
    <rPh sb="0" eb="2">
      <t>かてい</t>
    </rPh>
    <rPh sb="2" eb="4">
      <t>そうごう</t>
    </rPh>
    <phoneticPr fontId="1" type="Hiragana" alignment="distributed"/>
  </si>
  <si>
    <t>家庭基礎</t>
    <rPh sb="0" eb="2">
      <t>かてい</t>
    </rPh>
    <rPh sb="2" eb="4">
      <t>きそ</t>
    </rPh>
    <phoneticPr fontId="1" type="Hiragana" alignment="distributed"/>
  </si>
  <si>
    <t>情報Ⅰ</t>
    <rPh sb="0" eb="2">
      <t>じょうほう</t>
    </rPh>
    <phoneticPr fontId="1" type="Hiragana" alignment="distributed"/>
  </si>
  <si>
    <t>社会と情報</t>
    <rPh sb="0" eb="2">
      <t>しゃかい</t>
    </rPh>
    <rPh sb="3" eb="5">
      <t>じょうほう</t>
    </rPh>
    <phoneticPr fontId="1" type="Hiragana" alignment="distributed"/>
  </si>
  <si>
    <t>総合的探究</t>
    <rPh sb="0" eb="3">
      <t>そうごうてき</t>
    </rPh>
    <rPh sb="3" eb="5">
      <t>たんきゅう</t>
    </rPh>
    <phoneticPr fontId="1" type="Hiragana" alignment="distributed"/>
  </si>
  <si>
    <t>国語</t>
    <rPh sb="0" eb="2">
      <t>こくご</t>
    </rPh>
    <phoneticPr fontId="1" type="Hiragana" alignment="distributed"/>
  </si>
  <si>
    <t>地理歴史</t>
    <rPh sb="0" eb="2">
      <t>ちり</t>
    </rPh>
    <rPh sb="2" eb="4">
      <t>れきし</t>
    </rPh>
    <phoneticPr fontId="1" type="Hiragana" alignment="distributed"/>
  </si>
  <si>
    <t>公民</t>
    <rPh sb="0" eb="2">
      <t>こうみん</t>
    </rPh>
    <phoneticPr fontId="1" type="Hiragana" alignment="distributed"/>
  </si>
  <si>
    <t>数学</t>
    <rPh sb="0" eb="2">
      <t>すうがく</t>
    </rPh>
    <phoneticPr fontId="1" type="Hiragana" alignment="distributed"/>
  </si>
  <si>
    <t>理科</t>
    <rPh sb="0" eb="2">
      <t>りか</t>
    </rPh>
    <phoneticPr fontId="1" type="Hiragana" alignment="distributed"/>
  </si>
  <si>
    <t>保健体育</t>
    <rPh sb="0" eb="2">
      <t>ほけん</t>
    </rPh>
    <rPh sb="2" eb="4">
      <t>たいいく</t>
    </rPh>
    <phoneticPr fontId="1" type="Hiragana" alignment="distributed"/>
  </si>
  <si>
    <t>芸術</t>
    <rPh sb="0" eb="2">
      <t>げいじゅつ</t>
    </rPh>
    <phoneticPr fontId="1" type="Hiragana" alignment="distributed"/>
  </si>
  <si>
    <t>外国語</t>
    <rPh sb="0" eb="3">
      <t>がいこくご</t>
    </rPh>
    <phoneticPr fontId="1" type="Hiragana" alignment="distributed"/>
  </si>
  <si>
    <t>家庭</t>
    <rPh sb="0" eb="2">
      <t>かてい</t>
    </rPh>
    <phoneticPr fontId="1" type="Hiragana" alignment="distributed"/>
  </si>
  <si>
    <t>情報</t>
    <rPh sb="0" eb="2">
      <t>じょうほう</t>
    </rPh>
    <phoneticPr fontId="1" type="Hiragana" alignment="distributed"/>
  </si>
  <si>
    <t>◇転・編入学を希望する理由及び退学理由を具体的に記入してください。</t>
    <rPh sb="1" eb="2">
      <t>てん</t>
    </rPh>
    <rPh sb="3" eb="6">
      <t>へんにゅうがく</t>
    </rPh>
    <rPh sb="7" eb="9">
      <t>きぼう</t>
    </rPh>
    <rPh sb="11" eb="13">
      <t>りゆう</t>
    </rPh>
    <rPh sb="13" eb="14">
      <t>およ</t>
    </rPh>
    <rPh sb="15" eb="17">
      <t>たいがく</t>
    </rPh>
    <rPh sb="17" eb="19">
      <t>りゆう</t>
    </rPh>
    <rPh sb="20" eb="23">
      <t>ぐたいてき</t>
    </rPh>
    <rPh sb="24" eb="26">
      <t>きにゅう</t>
    </rPh>
    <phoneticPr fontId="1" type="Hiragana" alignment="distributed"/>
  </si>
  <si>
    <t>◇心身の健康状態</t>
    <rPh sb="1" eb="3">
      <t>しんしん</t>
    </rPh>
    <rPh sb="4" eb="6">
      <t>けんこう</t>
    </rPh>
    <rPh sb="6" eb="8">
      <t>じょうたい</t>
    </rPh>
    <phoneticPr fontId="1" type="Hiragana" alignment="distributed"/>
  </si>
  <si>
    <t>◇総合的探究の内容</t>
    <rPh sb="1" eb="4">
      <t>そうごうてき</t>
    </rPh>
    <rPh sb="4" eb="6">
      <t>たんきゅう</t>
    </rPh>
    <rPh sb="7" eb="9">
      <t>ないよう</t>
    </rPh>
    <phoneticPr fontId="1" type="Hiragana" alignment="distributed"/>
  </si>
  <si>
    <t>学年</t>
    <rPh sb="0" eb="2">
      <t>がくねん</t>
    </rPh>
    <phoneticPr fontId="1" type="Hiragana" alignment="distributed"/>
  </si>
  <si>
    <t>授業日数</t>
    <rPh sb="0" eb="2">
      <t>じゅぎょう</t>
    </rPh>
    <rPh sb="2" eb="4">
      <t>にっすう</t>
    </rPh>
    <phoneticPr fontId="1" type="Hiragana" alignment="distributed"/>
  </si>
  <si>
    <t>欠席日数</t>
    <rPh sb="0" eb="2">
      <t>けっせき</t>
    </rPh>
    <rPh sb="2" eb="4">
      <t>にっすう</t>
    </rPh>
    <phoneticPr fontId="1" type="Hiragana" alignment="distributed"/>
  </si>
  <si>
    <t>出席日数</t>
    <rPh sb="0" eb="2">
      <t>しゅっせき</t>
    </rPh>
    <rPh sb="2" eb="4">
      <t>にっすう</t>
    </rPh>
    <phoneticPr fontId="1" type="Hiragana" alignment="distributed"/>
  </si>
  <si>
    <t>主たる欠席理由</t>
    <rPh sb="0" eb="1">
      <t>しゅ</t>
    </rPh>
    <rPh sb="3" eb="5">
      <t>けっせき</t>
    </rPh>
    <rPh sb="5" eb="7">
      <t>りゆう</t>
    </rPh>
    <phoneticPr fontId="1" type="Hiragana" alignment="distributed"/>
  </si>
  <si>
    <t>公　共</t>
    <rPh sb="0" eb="1">
      <t>こう</t>
    </rPh>
    <rPh sb="2" eb="3">
      <t>とも</t>
    </rPh>
    <phoneticPr fontId="1" type="Hiragana" alignment="distributed"/>
  </si>
  <si>
    <t>倫　理</t>
    <rPh sb="0" eb="1">
      <t>りん</t>
    </rPh>
    <rPh sb="2" eb="3">
      <t>り</t>
    </rPh>
    <phoneticPr fontId="1" type="Hiragana" alignment="distributed"/>
  </si>
  <si>
    <t>物　理</t>
    <rPh sb="0" eb="1">
      <t>もの</t>
    </rPh>
    <rPh sb="2" eb="3">
      <t>り</t>
    </rPh>
    <phoneticPr fontId="1" type="Hiragana" alignment="distributed"/>
  </si>
  <si>
    <t>化　学</t>
    <rPh sb="0" eb="1">
      <t>か</t>
    </rPh>
    <rPh sb="2" eb="3">
      <t>まなぶ</t>
    </rPh>
    <phoneticPr fontId="1" type="Hiragana" alignment="distributed"/>
  </si>
  <si>
    <t>生　物</t>
    <rPh sb="0" eb="1">
      <t>せい</t>
    </rPh>
    <rPh sb="2" eb="3">
      <t>もの</t>
    </rPh>
    <phoneticPr fontId="1" type="Hiragana" alignment="distributed"/>
  </si>
  <si>
    <t>地　学</t>
    <rPh sb="0" eb="1">
      <t>ち</t>
    </rPh>
    <rPh sb="2" eb="3">
      <t>まなぶ</t>
    </rPh>
    <phoneticPr fontId="1" type="Hiragana" alignment="distributed"/>
  </si>
  <si>
    <t>体　育</t>
    <rPh sb="0" eb="1">
      <t>からだ</t>
    </rPh>
    <rPh sb="2" eb="3">
      <t>いく</t>
    </rPh>
    <phoneticPr fontId="1" type="Hiragana" alignment="distributed"/>
  </si>
  <si>
    <t>保　健</t>
    <rPh sb="0" eb="1">
      <t>ほ</t>
    </rPh>
    <rPh sb="2" eb="3">
      <t>けん</t>
    </rPh>
    <phoneticPr fontId="1" type="Hiragana" alignment="distributed"/>
  </si>
  <si>
    <t>　合計</t>
    <rPh sb="1" eb="3">
      <t>ごうけい</t>
    </rPh>
    <phoneticPr fontId="1" type="Hiragana" alignment="distributed"/>
  </si>
  <si>
    <t>-</t>
    <phoneticPr fontId="1"/>
  </si>
  <si>
    <t>　　年　　月　　日生</t>
    <rPh sb="2" eb="3">
      <t>ネン</t>
    </rPh>
    <rPh sb="5" eb="6">
      <t>ガツ</t>
    </rPh>
    <rPh sb="8" eb="9">
      <t>ニチ</t>
    </rPh>
    <rPh sb="9" eb="10">
      <t>セイ</t>
    </rPh>
    <phoneticPr fontId="1"/>
  </si>
  <si>
    <t>記載者氏名　　　　　　　　　　　　　  　　　　　　　　印</t>
    <rPh sb="0" eb="2">
      <t>きさい</t>
    </rPh>
    <rPh sb="2" eb="3">
      <t>しゃ</t>
    </rPh>
    <rPh sb="3" eb="5">
      <t>しめい</t>
    </rPh>
    <rPh sb="28" eb="29">
      <t>いん</t>
    </rPh>
    <phoneticPr fontId="1" type="Hiragana" alignment="distributed"/>
  </si>
  <si>
    <t>年度</t>
  </si>
  <si>
    <t>氏名</t>
    <phoneticPr fontId="1"/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</si>
  <si>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</si>
  <si>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</si>
  <si>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</si>
  <si>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</si>
  <si>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</t>
    </rPh>
    <phoneticPr fontId="1"/>
  </si>
  <si>
    <t>〒　　　　　</t>
    <phoneticPr fontId="1" type="Hiragana" alignment="distributed"/>
  </si>
  <si>
    <t>ー</t>
    <phoneticPr fontId="1"/>
  </si>
  <si>
    <t>Tel</t>
    <phoneticPr fontId="1"/>
  </si>
  <si>
    <t>高等学校</t>
    <rPh sb="0" eb="4">
      <t>コウトウガッコウ</t>
    </rPh>
    <phoneticPr fontId="1"/>
  </si>
  <si>
    <t>課程</t>
    <phoneticPr fontId="1"/>
  </si>
  <si>
    <t>（　　　　　　　　　）</t>
    <phoneticPr fontId="1"/>
  </si>
  <si>
    <t>コース</t>
    <phoneticPr fontId="1"/>
  </si>
  <si>
    <t>学年　在学中</t>
    <rPh sb="0" eb="2">
      <t>ガクネン</t>
    </rPh>
    <rPh sb="3" eb="6">
      <t>ザイガクチュウ</t>
    </rPh>
    <phoneticPr fontId="1"/>
  </si>
  <si>
    <t>第</t>
    <phoneticPr fontId="1"/>
  </si>
  <si>
    <t>学年　終了退学</t>
    <phoneticPr fontId="1"/>
  </si>
  <si>
    <t>(</t>
    <phoneticPr fontId="1"/>
  </si>
  <si>
    <r>
      <t>(予定)</t>
    </r>
    <r>
      <rPr>
        <sz val="8"/>
        <rFont val="ＭＳ Ｐゴシック"/>
        <family val="3"/>
        <charset val="128"/>
      </rPr>
      <t>）</t>
    </r>
    <rPh sb="1" eb="3">
      <t>ヨテイ</t>
    </rPh>
    <phoneticPr fontId="1"/>
  </si>
  <si>
    <t>学年　中途退学</t>
    <rPh sb="3" eb="5">
      <t>チュウト</t>
    </rPh>
    <phoneticPr fontId="1"/>
  </si>
  <si>
    <t>　　　　　　　年</t>
    <rPh sb="7" eb="8">
      <t>ネン</t>
    </rPh>
    <phoneticPr fontId="1"/>
  </si>
  <si>
    <t>（　　　　）年度</t>
    <phoneticPr fontId="1"/>
  </si>
  <si>
    <t>年</t>
    <phoneticPr fontId="1"/>
  </si>
  <si>
    <t>出欠の状況</t>
    <rPh sb="0" eb="2">
      <t>しゅっけつ</t>
    </rPh>
    <rPh sb="3" eb="5">
      <t>じょうきょう</t>
    </rPh>
    <phoneticPr fontId="1" type="Hiragana" alignment="distributed"/>
  </si>
  <si>
    <t>現在）</t>
    <rPh sb="0" eb="2">
      <t>ゲンザイ</t>
    </rPh>
    <phoneticPr fontId="1"/>
  </si>
  <si>
    <t>月</t>
    <rPh sb="0" eb="1">
      <t>ゲツ</t>
    </rPh>
    <phoneticPr fontId="1"/>
  </si>
  <si>
    <t>（</t>
    <phoneticPr fontId="1"/>
  </si>
  <si>
    <t>この調査書の記載事項に誤りがないことを証明する。</t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</si>
  <si>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</si>
  <si>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</si>
  <si>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</si>
  <si>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職印</t>
    <rPh sb="0" eb="2">
      <t>ショクイン</t>
    </rPh>
    <phoneticPr fontId="1"/>
  </si>
  <si>
    <t>作成年月日</t>
    <rPh sb="0" eb="2">
      <t>さくせい</t>
    </rPh>
    <rPh sb="2" eb="5">
      <t>ねんがっぴ</t>
    </rPh>
    <phoneticPr fontId="1" type="Hiragana" alignment="distributed"/>
  </si>
  <si>
    <t>㊞</t>
    <phoneticPr fontId="1"/>
  </si>
  <si>
    <t>主体</t>
    <rPh sb="0" eb="2">
      <t>シュタイ</t>
    </rPh>
    <phoneticPr fontId="1"/>
  </si>
  <si>
    <r>
      <t>英語
コミュニケーション</t>
    </r>
    <r>
      <rPr>
        <sz val="5"/>
        <rFont val="ＭＳ Ｐゴシック"/>
        <family val="3"/>
        <charset val="128"/>
      </rPr>
      <t>Ⅰ</t>
    </r>
    <rPh sb="0" eb="2">
      <t>えいご</t>
    </rPh>
    <phoneticPr fontId="1" type="Hiragana" alignment="distributed"/>
  </si>
  <si>
    <t>　　　　１　　年</t>
    <rPh sb="7" eb="8">
      <t>ネン</t>
    </rPh>
    <phoneticPr fontId="1"/>
  </si>
  <si>
    <t>　　　１　　年</t>
    <rPh sb="6" eb="7">
      <t>ネン</t>
    </rPh>
    <phoneticPr fontId="1"/>
  </si>
  <si>
    <t>（2022）年度</t>
    <phoneticPr fontId="1"/>
  </si>
  <si>
    <t>年度</t>
    <phoneticPr fontId="1"/>
  </si>
  <si>
    <t>）</t>
    <phoneticPr fontId="1"/>
  </si>
  <si>
    <t>　　　　　　　転  ・  編  入  学  調  査  書　　　【記載例】　</t>
    <rPh sb="8" eb="9">
      <t>テン</t>
    </rPh>
    <rPh sb="14" eb="15">
      <t>ヘン</t>
    </rPh>
    <rPh sb="17" eb="18">
      <t>イ</t>
    </rPh>
    <rPh sb="20" eb="21">
      <t>マナブ</t>
    </rPh>
    <rPh sb="23" eb="24">
      <t>チョウ</t>
    </rPh>
    <rPh sb="26" eb="27">
      <t>サ</t>
    </rPh>
    <rPh sb="29" eb="3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</si>
</sst>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9" fillId="0" borderId="1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vertical="top" wrapText="1"/>
    </xf>
    <xf numFmtId="0" fontId="5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6" xfId="0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45" xfId="0" applyFont="1" applyBorder="1">
      <alignment vertical="center"/>
    </xf>
    <xf numFmtId="0" fontId="5" fillId="0" borderId="33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9" xfId="0" applyFont="1" applyBorder="1" applyAlignment="1">
      <alignment horizontal="left" vertical="center"/>
    </xf>
    <xf numFmtId="0" fontId="5" fillId="0" borderId="28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8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9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1" fillId="0" borderId="20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49" fontId="15" fillId="0" borderId="0" xfId="0" applyNumberFormat="1" applyFont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0" fillId="0" borderId="31" xfId="0" applyBorder="1">
      <alignment vertical="center"/>
    </xf>
    <xf numFmtId="0" fontId="8" fillId="0" borderId="32" xfId="0" applyFont="1" applyBorder="1">
      <alignment vertical="center"/>
    </xf>
    <xf numFmtId="0" fontId="8" fillId="0" borderId="18" xfId="0" applyFont="1" applyBorder="1">
      <alignment vertical="center"/>
    </xf>
    <xf numFmtId="0" fontId="0" fillId="0" borderId="33" xfId="0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0" fontId="8" fillId="0" borderId="19" xfId="0" applyFont="1" applyBorder="1">
      <alignment vertical="center"/>
    </xf>
    <xf numFmtId="0" fontId="8" fillId="0" borderId="8" xfId="0" applyFont="1" applyBorder="1">
      <alignment vertical="center"/>
    </xf>
    <xf numFmtId="0" fontId="0" fillId="0" borderId="37" xfId="0" applyBorder="1">
      <alignment vertical="center"/>
    </xf>
    <xf numFmtId="0" fontId="8" fillId="0" borderId="38" xfId="0" applyFont="1" applyBorder="1">
      <alignment vertical="center"/>
    </xf>
    <xf numFmtId="0" fontId="0" fillId="0" borderId="39" xfId="0" applyBorder="1">
      <alignment vertical="center"/>
    </xf>
    <xf numFmtId="0" fontId="8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20" xfId="0" applyFont="1" applyBorder="1">
      <alignment vertical="center"/>
    </xf>
    <xf numFmtId="0" fontId="8" fillId="0" borderId="23" xfId="0" applyFont="1" applyBorder="1">
      <alignment vertical="center"/>
    </xf>
    <xf numFmtId="0" fontId="0" fillId="0" borderId="9" xfId="0" applyBorder="1">
      <alignment vertical="center"/>
    </xf>
    <xf numFmtId="0" fontId="8" fillId="0" borderId="4" xfId="0" applyFont="1" applyBorder="1">
      <alignment vertical="center"/>
    </xf>
    <xf numFmtId="0" fontId="0" fillId="0" borderId="2" xfId="0" applyBorder="1">
      <alignment vertical="center"/>
    </xf>
    <xf numFmtId="0" fontId="15" fillId="0" borderId="3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/>
    </xf>
    <xf numFmtId="0" fontId="0" fillId="0" borderId="5" xfId="0" applyBorder="1">
      <alignment vertical="center"/>
    </xf>
    <xf numFmtId="0" fontId="8" fillId="0" borderId="3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40" xfId="0" applyFont="1" applyBorder="1">
      <alignment vertical="center"/>
    </xf>
    <xf numFmtId="0" fontId="0" fillId="0" borderId="8" xfId="0" applyBorder="1">
      <alignment vertical="center"/>
    </xf>
    <xf numFmtId="0" fontId="8" fillId="0" borderId="14" xfId="0" applyFont="1" applyBorder="1">
      <alignment vertical="center"/>
    </xf>
    <xf numFmtId="0" fontId="0" fillId="0" borderId="16" xfId="0" applyBorder="1">
      <alignment vertical="center"/>
    </xf>
    <xf numFmtId="0" fontId="15" fillId="0" borderId="17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8" fillId="0" borderId="3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5" xfId="0" applyFont="1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41" xfId="0" applyFont="1" applyBorder="1">
      <alignment vertical="center"/>
    </xf>
    <xf numFmtId="0" fontId="0" fillId="0" borderId="42" xfId="0" applyBorder="1">
      <alignment vertical="center"/>
    </xf>
    <xf numFmtId="0" fontId="8" fillId="0" borderId="15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43" xfId="0" applyFont="1" applyBorder="1">
      <alignment vertical="center"/>
    </xf>
    <xf numFmtId="0" fontId="0" fillId="0" borderId="44" xfId="0" applyBorder="1">
      <alignment vertical="center"/>
    </xf>
    <xf numFmtId="0" fontId="8" fillId="0" borderId="45" xfId="0" applyFont="1" applyBorder="1">
      <alignment vertical="center"/>
    </xf>
    <xf numFmtId="0" fontId="0" fillId="0" borderId="46" xfId="0" applyBorder="1">
      <alignment vertical="center"/>
    </xf>
    <xf numFmtId="0" fontId="8" fillId="0" borderId="47" xfId="0" applyFont="1" applyBorder="1">
      <alignment vertical="center"/>
    </xf>
    <xf numFmtId="0" fontId="8" fillId="0" borderId="10" xfId="0" applyFont="1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41" xfId="0" applyFont="1" applyBorder="1" applyAlignment="1">
      <alignment horizontal="center" vertical="center" textRotation="255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textRotation="255" shrinkToFit="1"/>
    </xf>
    <xf numFmtId="0" fontId="9" fillId="0" borderId="50" xfId="0" applyFont="1" applyBorder="1" applyAlignment="1">
      <alignment horizontal="center" vertical="center" textRotation="255" shrinkToFit="1"/>
    </xf>
    <xf numFmtId="0" fontId="8" fillId="0" borderId="51" xfId="0" applyFont="1" applyBorder="1" applyAlignment="1">
      <alignment horizontal="center" vertical="center" textRotation="255" shrinkToFit="1"/>
    </xf>
    <xf numFmtId="0" fontId="8" fillId="0" borderId="52" xfId="0" applyFont="1" applyBorder="1" applyAlignment="1">
      <alignment horizontal="center" vertical="center" textRotation="255" shrinkToFit="1"/>
    </xf>
    <xf numFmtId="0" fontId="9" fillId="0" borderId="42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textRotation="255" shrinkToFit="1"/>
    </xf>
    <xf numFmtId="0" fontId="7" fillId="0" borderId="54" xfId="0" applyFont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center" vertical="center" textRotation="255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center" vertical="center" textRotation="255" shrinkToFit="1"/>
    </xf>
    <xf numFmtId="0" fontId="11" fillId="0" borderId="54" xfId="0" applyFont="1" applyBorder="1" applyAlignment="1">
      <alignment horizontal="center" vertical="center" textRotation="255" shrinkToFit="1"/>
    </xf>
    <xf numFmtId="0" fontId="11" fillId="0" borderId="55" xfId="0" applyFont="1" applyBorder="1" applyAlignment="1">
      <alignment horizontal="center" vertical="center" textRotation="255" shrinkToFit="1"/>
    </xf>
    <xf numFmtId="0" fontId="8" fillId="0" borderId="57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6" xfId="0" applyBorder="1">
      <alignment vertical="center"/>
    </xf>
    <xf numFmtId="0" fontId="0" fillId="0" borderId="48" xfId="0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0" fillId="0" borderId="4" xfId="0" applyBorder="1">
      <alignment vertical="center"/>
    </xf>
    <xf numFmtId="0" fontId="9" fillId="0" borderId="41" xfId="0" applyFont="1" applyBorder="1" applyAlignment="1">
      <alignment horizontal="center" vertical="center" textRotation="255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5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2" fillId="0" borderId="5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24115</xdr:colOff>
      <xdr:row>47</xdr:row>
      <xdr:rowOff>18085</xdr:rowOff>
    </xdr:from>
    <xdr:to>
      <xdr:col>60</xdr:col>
      <xdr:colOff>34545</xdr:colOff>
      <xdr:row>50</xdr:row>
      <xdr:rowOff>150833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6808D725-65C7-4310-A047-31240D0BD9AE}"/>
            </a:ext>
          </a:extLst>
        </xdr:cNvPr>
        <xdr:cNvSpPr/>
      </xdr:nvSpPr>
      <xdr:spPr>
        <a:xfrm>
          <a:off x="1259954" y="7318576"/>
          <a:ext cx="5176838" cy="657225"/>
        </a:xfrm>
        <a:prstGeom prst="flowChartAlternateProcess">
          <a:avLst/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注）　年度中途による転・編入の場合、「修得単位」＝「履修単位」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　　　となるように記入してください。</a:t>
          </a:r>
        </a:p>
      </xdr:txBody>
    </xdr:sp>
    <xdr:clientData/>
  </xdr:twoCellAnchor>
  <xdr:twoCellAnchor>
    <xdr:from>
      <xdr:col>29</xdr:col>
      <xdr:colOff>30146</xdr:colOff>
      <xdr:row>55</xdr:row>
      <xdr:rowOff>12055</xdr:rowOff>
    </xdr:from>
    <xdr:to>
      <xdr:col>68</xdr:col>
      <xdr:colOff>3</xdr:colOff>
      <xdr:row>62</xdr:row>
      <xdr:rowOff>95763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id="{A105BC00-5BCC-4CDA-892C-DFC50A76D7FD}"/>
            </a:ext>
          </a:extLst>
        </xdr:cNvPr>
        <xdr:cNvSpPr>
          <a:spLocks noChangeArrowheads="1"/>
        </xdr:cNvSpPr>
      </xdr:nvSpPr>
      <xdr:spPr bwMode="auto">
        <a:xfrm>
          <a:off x="3128785" y="8614698"/>
          <a:ext cx="4045110" cy="1211033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6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注）緑の網掛け部分は、必須入力事項です。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入力する・もしくはプルダウンで選択する、　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と白く戻ります。</a:t>
          </a:r>
        </a:p>
      </xdr:txBody>
    </xdr:sp>
    <xdr:clientData/>
  </xdr:twoCellAnchor>
  <xdr:twoCellAnchor>
    <xdr:from>
      <xdr:col>53</xdr:col>
      <xdr:colOff>48228</xdr:colOff>
      <xdr:row>7</xdr:row>
      <xdr:rowOff>78370</xdr:rowOff>
    </xdr:from>
    <xdr:to>
      <xdr:col>68</xdr:col>
      <xdr:colOff>71740</xdr:colOff>
      <xdr:row>12</xdr:row>
      <xdr:rowOff>74030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6DF98491-9596-45F4-9C1E-4B195DA60D77}"/>
            </a:ext>
          </a:extLst>
        </xdr:cNvPr>
        <xdr:cNvSpPr/>
      </xdr:nvSpPr>
      <xdr:spPr>
        <a:xfrm>
          <a:off x="5769257" y="1036899"/>
          <a:ext cx="1476375" cy="628650"/>
        </a:xfrm>
        <a:prstGeom prst="wedgeRoundRectCallout">
          <a:avLst>
            <a:gd name="adj1" fmla="val 30682"/>
            <a:gd name="adj2" fmla="val 10931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/>
            <a:t>既に退学している場合は、（予定）を二重線で消してください。</a:t>
          </a:r>
        </a:p>
      </xdr:txBody>
    </xdr:sp>
    <xdr:clientData/>
  </xdr:twoCellAnchor>
  <xdr:twoCellAnchor>
    <xdr:from>
      <xdr:col>38</xdr:col>
      <xdr:colOff>108057</xdr:colOff>
      <xdr:row>7</xdr:row>
      <xdr:rowOff>96051</xdr:rowOff>
    </xdr:from>
    <xdr:to>
      <xdr:col>52</xdr:col>
      <xdr:colOff>46104</xdr:colOff>
      <xdr:row>11</xdr:row>
      <xdr:rowOff>56991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BE38EE1F-549D-473F-9882-7E2A295D82CF}"/>
            </a:ext>
          </a:extLst>
        </xdr:cNvPr>
        <xdr:cNvSpPr/>
      </xdr:nvSpPr>
      <xdr:spPr>
        <a:xfrm>
          <a:off x="4286250" y="1040547"/>
          <a:ext cx="1466850" cy="457200"/>
        </a:xfrm>
        <a:prstGeom prst="wedgeRoundRectCallout">
          <a:avLst>
            <a:gd name="adj1" fmla="val 14925"/>
            <a:gd name="adj2" fmla="val 9454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/>
            <a:t>転入希望生徒のみ記入してください。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Q685"/>
  <sheetViews>
    <sheetView tabSelected="1" view="pageBreakPreview" zoomScale="135" zoomScaleNormal="100" zoomScaleSheetLayoutView="310" workbookViewId="0">
      <selection activeCell="BS2" sqref="BS2"/>
    </sheetView>
  </sheetViews>
  <sheetFormatPr defaultRowHeight="12.75"/>
  <cols>
    <col min="1" max="1" width="1.265625" customWidth="1"/>
    <col min="2" max="2" width="2.19921875" customWidth="1"/>
    <col min="3" max="6" width="1.9296875" customWidth="1"/>
    <col min="7" max="9" width="1.59765625" customWidth="1"/>
    <col min="10" max="15" width="1.265625" customWidth="1"/>
    <col min="16" max="18" width="1.59765625" customWidth="1"/>
    <col min="19" max="24" width="1.265625" customWidth="1"/>
    <col min="25" max="27" width="1.59765625" customWidth="1"/>
    <col min="28" max="33" width="1.265625" customWidth="1"/>
    <col min="34" max="35" width="1.59765625" customWidth="1"/>
    <col min="36" max="36" width="2.19921875" customWidth="1"/>
    <col min="37" max="38" width="2" style="48" customWidth="1"/>
    <col min="39" max="39" width="2.3984375" style="48" customWidth="1"/>
    <col min="40" max="40" width="2" style="48" customWidth="1"/>
    <col min="41" max="43" width="1.59765625" customWidth="1"/>
    <col min="44" max="49" width="1.265625" customWidth="1"/>
    <col min="50" max="52" width="1.59765625" customWidth="1"/>
    <col min="53" max="58" width="1.265625" customWidth="1"/>
    <col min="59" max="61" width="1.59765625" customWidth="1"/>
    <col min="62" max="67" width="1.265625" customWidth="1"/>
    <col min="68" max="76" width="1.59765625" customWidth="1"/>
    <col min="77" max="94" width="2.1328125" customWidth="1"/>
  </cols>
  <sheetData>
    <row r="1" spans="1:69">
      <c r="B1" s="332" t="s">
        <v>9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</row>
    <row r="2" spans="1:69"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</row>
    <row r="3" spans="1:69" ht="7.15" customHeight="1">
      <c r="A3" s="1"/>
      <c r="B3" s="155"/>
      <c r="C3" s="155"/>
      <c r="D3" s="155"/>
      <c r="E3" s="155"/>
      <c r="F3" s="155"/>
      <c r="G3" s="15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49"/>
      <c r="AL3" s="49"/>
      <c r="AM3" s="49"/>
      <c r="AN3" s="49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9" ht="12.75" customHeight="1" thickBot="1">
      <c r="A4" s="1"/>
      <c r="B4" s="155"/>
      <c r="C4" s="155"/>
      <c r="D4" s="155"/>
      <c r="E4" s="155"/>
      <c r="F4" s="155"/>
      <c r="G4" s="155"/>
      <c r="H4" s="71" t="s">
        <v>74</v>
      </c>
      <c r="I4" s="72"/>
      <c r="J4" s="72"/>
      <c r="K4" s="72"/>
      <c r="L4" s="72"/>
      <c r="M4" s="72"/>
      <c r="N4" s="72"/>
      <c r="O4" s="72"/>
      <c r="P4" s="7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9"/>
      <c r="AL4" s="49"/>
      <c r="AM4" s="49"/>
      <c r="AN4" s="49"/>
      <c r="AO4" s="333" t="s">
        <v>10</v>
      </c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1"/>
      <c r="BP4" s="1"/>
    </row>
    <row r="5" spans="1:69" ht="9.9499999999999993" customHeight="1">
      <c r="A5" s="1"/>
      <c r="B5" s="162" t="s">
        <v>76</v>
      </c>
      <c r="C5" s="163"/>
      <c r="D5" s="163"/>
      <c r="E5" s="163"/>
      <c r="F5" s="164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151"/>
      <c r="AA5" s="335"/>
      <c r="AB5" s="383"/>
      <c r="AC5" s="384"/>
      <c r="AD5" s="343"/>
      <c r="AE5" s="79"/>
      <c r="AF5" s="79"/>
      <c r="AG5" s="18"/>
      <c r="AH5" s="38" t="s">
        <v>72</v>
      </c>
      <c r="AI5" s="37"/>
      <c r="AJ5" s="37"/>
      <c r="AK5" s="50"/>
      <c r="AL5" s="50"/>
      <c r="AM5" s="50"/>
      <c r="AN5" s="50"/>
      <c r="AO5" s="37"/>
      <c r="AP5" s="37"/>
      <c r="AQ5" s="37"/>
      <c r="AR5" s="37"/>
      <c r="AS5" s="39"/>
      <c r="AT5" s="306" t="s">
        <v>11</v>
      </c>
      <c r="AU5" s="307"/>
      <c r="AV5" s="307"/>
      <c r="AW5" s="307"/>
      <c r="AX5" s="307"/>
      <c r="AY5" s="307"/>
      <c r="AZ5" s="308"/>
      <c r="BA5" s="346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8"/>
    </row>
    <row r="6" spans="1:69" ht="9.9499999999999993" customHeight="1">
      <c r="A6" s="1"/>
      <c r="B6" s="156" t="s">
        <v>75</v>
      </c>
      <c r="C6" s="157"/>
      <c r="D6" s="157"/>
      <c r="E6" s="157"/>
      <c r="F6" s="158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385"/>
      <c r="AB6" s="386"/>
      <c r="AC6" s="387"/>
      <c r="AD6" s="344"/>
      <c r="AE6" s="127"/>
      <c r="AF6" s="127"/>
      <c r="AG6" s="87"/>
      <c r="AH6" s="87"/>
      <c r="AI6" s="153" t="s">
        <v>77</v>
      </c>
      <c r="AJ6" s="153"/>
      <c r="AK6" s="152"/>
      <c r="AL6" s="152"/>
      <c r="AM6" s="153" t="s">
        <v>78</v>
      </c>
      <c r="AN6" s="153"/>
      <c r="AO6" s="152"/>
      <c r="AP6" s="152"/>
      <c r="AQ6" s="153" t="s">
        <v>80</v>
      </c>
      <c r="AR6" s="153"/>
      <c r="AS6" s="154"/>
      <c r="AT6" s="309"/>
      <c r="AU6" s="168"/>
      <c r="AV6" s="168"/>
      <c r="AW6" s="168"/>
      <c r="AX6" s="168"/>
      <c r="AY6" s="168"/>
      <c r="AZ6" s="310"/>
      <c r="BA6" s="349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1"/>
    </row>
    <row r="7" spans="1:69" ht="9.9499999999999993" customHeight="1">
      <c r="A7" s="1"/>
      <c r="B7" s="156"/>
      <c r="C7" s="157"/>
      <c r="D7" s="157"/>
      <c r="E7" s="157"/>
      <c r="F7" s="158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8"/>
      <c r="AA7" s="385"/>
      <c r="AB7" s="386"/>
      <c r="AC7" s="387"/>
      <c r="AD7" s="344"/>
      <c r="AE7" s="127"/>
      <c r="AF7" s="127"/>
      <c r="AG7" s="87"/>
      <c r="AH7" s="87"/>
      <c r="AI7" s="153"/>
      <c r="AJ7" s="153"/>
      <c r="AK7" s="152"/>
      <c r="AL7" s="152"/>
      <c r="AM7" s="153"/>
      <c r="AN7" s="153"/>
      <c r="AO7" s="152"/>
      <c r="AP7" s="152"/>
      <c r="AQ7" s="153"/>
      <c r="AR7" s="153"/>
      <c r="AS7" s="154"/>
      <c r="AT7" s="309"/>
      <c r="AU7" s="168"/>
      <c r="AV7" s="168"/>
      <c r="AW7" s="168"/>
      <c r="AX7" s="168"/>
      <c r="AY7" s="168"/>
      <c r="AZ7" s="310"/>
      <c r="BA7" s="349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1"/>
    </row>
    <row r="8" spans="1:69" ht="9.9499999999999993" customHeight="1" thickBot="1">
      <c r="A8" s="1"/>
      <c r="B8" s="159"/>
      <c r="C8" s="160"/>
      <c r="D8" s="160"/>
      <c r="E8" s="160"/>
      <c r="F8" s="161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50"/>
      <c r="AA8" s="388"/>
      <c r="AB8" s="389"/>
      <c r="AC8" s="390"/>
      <c r="AD8" s="345"/>
      <c r="AE8" s="128"/>
      <c r="AF8" s="128"/>
      <c r="AG8" s="12"/>
      <c r="AH8" s="35"/>
      <c r="AI8" s="35"/>
      <c r="AJ8" s="35"/>
      <c r="AK8" s="51"/>
      <c r="AL8" s="51"/>
      <c r="AM8" s="51"/>
      <c r="AN8" s="51"/>
      <c r="AO8" s="35"/>
      <c r="AP8" s="35"/>
      <c r="AQ8" s="35"/>
      <c r="AR8" s="35"/>
      <c r="AS8" s="40"/>
      <c r="AT8" s="311"/>
      <c r="AU8" s="312"/>
      <c r="AV8" s="312"/>
      <c r="AW8" s="312"/>
      <c r="AX8" s="312"/>
      <c r="AY8" s="312"/>
      <c r="AZ8" s="195"/>
      <c r="BA8" s="352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4"/>
    </row>
    <row r="9" spans="1:69" ht="9.9499999999999993" customHeight="1">
      <c r="A9" s="1"/>
      <c r="B9" s="340" t="s">
        <v>12</v>
      </c>
      <c r="C9" s="341"/>
      <c r="D9" s="341"/>
      <c r="E9" s="341"/>
      <c r="F9" s="342"/>
      <c r="G9" s="78" t="s">
        <v>81</v>
      </c>
      <c r="H9" s="78"/>
      <c r="I9" s="133"/>
      <c r="J9" s="133"/>
      <c r="K9" s="133"/>
      <c r="L9" s="78" t="s">
        <v>82</v>
      </c>
      <c r="M9" s="78"/>
      <c r="N9" s="116"/>
      <c r="O9" s="116"/>
      <c r="P9" s="116"/>
      <c r="Q9" s="116"/>
      <c r="R9" s="116"/>
      <c r="S9" s="41"/>
      <c r="T9" s="115" t="s">
        <v>83</v>
      </c>
      <c r="U9" s="115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41"/>
      <c r="AK9" s="30"/>
      <c r="AL9" s="30"/>
      <c r="AM9" s="30"/>
      <c r="AN9" s="30"/>
      <c r="AO9" s="41"/>
      <c r="AP9" s="41"/>
      <c r="AQ9" s="41"/>
      <c r="AR9" s="41"/>
      <c r="AS9" s="41"/>
      <c r="AT9" s="41"/>
      <c r="AU9" s="41"/>
      <c r="AV9" s="41"/>
      <c r="AW9" s="41"/>
      <c r="AX9" s="24"/>
      <c r="AY9" s="24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8"/>
      <c r="BP9" s="18"/>
      <c r="BQ9" s="19"/>
    </row>
    <row r="10" spans="1:69" ht="9.9499999999999993" customHeight="1">
      <c r="A10" s="1"/>
      <c r="B10" s="156"/>
      <c r="C10" s="157"/>
      <c r="D10" s="157"/>
      <c r="E10" s="157"/>
      <c r="F10" s="158"/>
      <c r="G10" s="73"/>
      <c r="H10" s="24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8"/>
    </row>
    <row r="11" spans="1:69" ht="9.9499999999999993" customHeight="1">
      <c r="A11" s="1"/>
      <c r="B11" s="156"/>
      <c r="C11" s="157"/>
      <c r="D11" s="157"/>
      <c r="E11" s="157"/>
      <c r="F11" s="158"/>
      <c r="G11" s="24"/>
      <c r="H11" s="24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8"/>
    </row>
    <row r="12" spans="1:69" ht="9.9499999999999993" customHeight="1" thickBot="1">
      <c r="A12" s="1"/>
      <c r="B12" s="159"/>
      <c r="C12" s="160"/>
      <c r="D12" s="160"/>
      <c r="E12" s="160"/>
      <c r="F12" s="161"/>
      <c r="G12" s="43"/>
      <c r="H12" s="43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20"/>
    </row>
    <row r="13" spans="1:69" ht="9.9499999999999993" customHeight="1" thickBo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1"/>
      <c r="AL13" s="31"/>
      <c r="AM13" s="31"/>
      <c r="AN13" s="3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11"/>
      <c r="BP13" s="11"/>
      <c r="BQ13" s="12"/>
    </row>
    <row r="14" spans="1:69" ht="12" customHeight="1">
      <c r="A14" s="1"/>
      <c r="B14" s="303" t="s">
        <v>13</v>
      </c>
      <c r="C14" s="121"/>
      <c r="D14" s="122"/>
      <c r="E14" s="122"/>
      <c r="F14" s="122"/>
      <c r="G14" s="79"/>
      <c r="H14" s="79"/>
      <c r="I14" s="79"/>
      <c r="J14" s="44"/>
      <c r="K14" s="79"/>
      <c r="L14" s="79"/>
      <c r="M14" s="79"/>
      <c r="N14" s="44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44"/>
      <c r="AE14" s="44"/>
      <c r="AF14" s="44"/>
      <c r="AG14" s="44"/>
      <c r="AH14" s="44"/>
      <c r="AI14" s="18"/>
      <c r="AJ14" s="18"/>
      <c r="AK14" s="82"/>
      <c r="AL14" s="82"/>
      <c r="AM14" s="82"/>
      <c r="AN14" s="82"/>
      <c r="AO14" s="18"/>
      <c r="AP14" s="18"/>
      <c r="AQ14" s="18"/>
      <c r="AR14" s="33"/>
      <c r="AS14" s="138" t="s">
        <v>89</v>
      </c>
      <c r="AT14" s="139"/>
      <c r="AU14" s="135"/>
      <c r="AV14" s="135"/>
      <c r="AW14" s="52" t="s">
        <v>88</v>
      </c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29"/>
    </row>
    <row r="15" spans="1:69" ht="12" customHeight="1">
      <c r="A15" s="1"/>
      <c r="B15" s="304"/>
      <c r="C15" s="123"/>
      <c r="D15" s="124"/>
      <c r="E15" s="124"/>
      <c r="F15" s="124"/>
      <c r="G15" s="127"/>
      <c r="H15" s="127"/>
      <c r="I15" s="127"/>
      <c r="J15" s="45"/>
      <c r="K15" s="127"/>
      <c r="L15" s="127"/>
      <c r="M15" s="127"/>
      <c r="N15" s="45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1" t="s">
        <v>84</v>
      </c>
      <c r="AE15" s="131"/>
      <c r="AF15" s="131"/>
      <c r="AG15" s="131"/>
      <c r="AH15" s="131"/>
      <c r="AI15" s="131"/>
      <c r="AJ15" s="131"/>
      <c r="AK15" s="83"/>
      <c r="AL15" s="83"/>
      <c r="AM15" s="83"/>
      <c r="AN15" s="83"/>
      <c r="AO15" s="132" t="s">
        <v>85</v>
      </c>
      <c r="AP15" s="132"/>
      <c r="AQ15" s="132"/>
      <c r="AR15" s="34"/>
      <c r="AS15" s="165" t="s">
        <v>89</v>
      </c>
      <c r="AT15" s="166"/>
      <c r="AU15" s="136"/>
      <c r="AV15" s="136"/>
      <c r="AW15" s="26" t="s">
        <v>90</v>
      </c>
      <c r="AX15" s="27"/>
      <c r="AY15" s="27"/>
      <c r="AZ15" s="26"/>
      <c r="BA15" s="26"/>
      <c r="BB15" s="26"/>
      <c r="BC15" s="26"/>
      <c r="BD15" s="26" t="s">
        <v>91</v>
      </c>
      <c r="BE15" s="112"/>
      <c r="BF15" s="112"/>
      <c r="BG15" s="112"/>
      <c r="BH15" s="54" t="s">
        <v>77</v>
      </c>
      <c r="BI15" s="112"/>
      <c r="BJ15" s="112"/>
      <c r="BK15" s="55" t="s">
        <v>78</v>
      </c>
      <c r="BL15" s="112"/>
      <c r="BM15" s="112"/>
      <c r="BN15" s="54" t="s">
        <v>79</v>
      </c>
      <c r="BO15" s="54" t="s">
        <v>92</v>
      </c>
      <c r="BP15" s="26"/>
      <c r="BQ15" s="53"/>
    </row>
    <row r="16" spans="1:69" ht="12" customHeight="1" thickBot="1">
      <c r="A16" s="1"/>
      <c r="B16" s="305"/>
      <c r="C16" s="125"/>
      <c r="D16" s="126"/>
      <c r="E16" s="126"/>
      <c r="F16" s="126"/>
      <c r="G16" s="128"/>
      <c r="H16" s="128"/>
      <c r="I16" s="128"/>
      <c r="J16" s="46"/>
      <c r="K16" s="128"/>
      <c r="L16" s="128"/>
      <c r="M16" s="128"/>
      <c r="N16" s="46"/>
      <c r="O16" s="46"/>
      <c r="P16" s="46"/>
      <c r="Q16" s="46"/>
      <c r="R16" s="46"/>
      <c r="S16" s="134" t="s">
        <v>86</v>
      </c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46"/>
      <c r="AE16" s="46"/>
      <c r="AF16" s="46" t="s">
        <v>87</v>
      </c>
      <c r="AG16" s="46"/>
      <c r="AH16" s="46"/>
      <c r="AI16" s="12"/>
      <c r="AJ16" s="12"/>
      <c r="AK16" s="84"/>
      <c r="AL16" s="84"/>
      <c r="AM16" s="84"/>
      <c r="AN16" s="84"/>
      <c r="AO16" s="12"/>
      <c r="AP16" s="12"/>
      <c r="AQ16" s="12"/>
      <c r="AR16" s="28"/>
      <c r="AS16" s="140" t="s">
        <v>89</v>
      </c>
      <c r="AT16" s="141"/>
      <c r="AU16" s="137"/>
      <c r="AV16" s="137"/>
      <c r="AW16" s="56" t="s">
        <v>93</v>
      </c>
      <c r="AX16" s="36"/>
      <c r="AY16" s="36"/>
      <c r="AZ16" s="56"/>
      <c r="BA16" s="56"/>
      <c r="BB16" s="56"/>
      <c r="BC16" s="56"/>
      <c r="BD16" s="56" t="s">
        <v>91</v>
      </c>
      <c r="BE16" s="355"/>
      <c r="BF16" s="355"/>
      <c r="BG16" s="355"/>
      <c r="BH16" s="57" t="s">
        <v>77</v>
      </c>
      <c r="BI16" s="355"/>
      <c r="BJ16" s="355"/>
      <c r="BK16" s="58" t="s">
        <v>78</v>
      </c>
      <c r="BL16" s="355"/>
      <c r="BM16" s="355"/>
      <c r="BN16" s="57" t="s">
        <v>79</v>
      </c>
      <c r="BO16" s="57" t="s">
        <v>92</v>
      </c>
      <c r="BP16" s="56"/>
      <c r="BQ16" s="59"/>
    </row>
    <row r="17" spans="1:69" ht="9.9499999999999993" customHeight="1" thickBo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"/>
      <c r="AC17" s="2"/>
      <c r="AD17" s="2"/>
      <c r="AE17" s="2"/>
      <c r="AF17" s="2"/>
      <c r="AG17" s="2"/>
      <c r="AH17" s="2"/>
      <c r="AI17" s="2"/>
      <c r="AJ17" s="2"/>
      <c r="AK17" s="31"/>
      <c r="AL17" s="31"/>
      <c r="AM17" s="31"/>
      <c r="AN17" s="31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1"/>
      <c r="BP17" s="1"/>
    </row>
    <row r="18" spans="1:69" ht="9.9499999999999993" customHeight="1">
      <c r="A18" s="1"/>
      <c r="B18" s="300" t="s">
        <v>0</v>
      </c>
      <c r="C18" s="322" t="s">
        <v>1</v>
      </c>
      <c r="D18" s="323"/>
      <c r="E18" s="323"/>
      <c r="F18" s="324"/>
      <c r="G18" s="74"/>
      <c r="H18" s="79"/>
      <c r="I18" s="79"/>
      <c r="J18" s="79"/>
      <c r="K18" s="79"/>
      <c r="L18" s="78" t="s">
        <v>77</v>
      </c>
      <c r="M18" s="78"/>
      <c r="N18" s="78"/>
      <c r="O18" s="75"/>
      <c r="P18" s="74"/>
      <c r="Q18" s="79"/>
      <c r="R18" s="79"/>
      <c r="S18" s="79"/>
      <c r="T18" s="79"/>
      <c r="U18" s="78" t="s">
        <v>77</v>
      </c>
      <c r="V18" s="78"/>
      <c r="W18" s="78"/>
      <c r="X18" s="75"/>
      <c r="Y18" s="74"/>
      <c r="Z18" s="79"/>
      <c r="AA18" s="79"/>
      <c r="AB18" s="79"/>
      <c r="AC18" s="79"/>
      <c r="AD18" s="78" t="s">
        <v>77</v>
      </c>
      <c r="AE18" s="78"/>
      <c r="AF18" s="78"/>
      <c r="AG18" s="75"/>
      <c r="AH18" s="234" t="s">
        <v>6</v>
      </c>
      <c r="AI18" s="235"/>
      <c r="AJ18" s="319" t="s">
        <v>0</v>
      </c>
      <c r="AK18" s="322" t="s">
        <v>1</v>
      </c>
      <c r="AL18" s="323"/>
      <c r="AM18" s="323"/>
      <c r="AN18" s="324"/>
      <c r="AO18" s="74"/>
      <c r="AP18" s="79"/>
      <c r="AQ18" s="79"/>
      <c r="AR18" s="79"/>
      <c r="AS18" s="79"/>
      <c r="AT18" s="78" t="s">
        <v>77</v>
      </c>
      <c r="AU18" s="78"/>
      <c r="AV18" s="78"/>
      <c r="AW18" s="75"/>
      <c r="AX18" s="74"/>
      <c r="AY18" s="79"/>
      <c r="AZ18" s="79"/>
      <c r="BA18" s="79"/>
      <c r="BB18" s="79"/>
      <c r="BC18" s="78" t="s">
        <v>77</v>
      </c>
      <c r="BD18" s="78"/>
      <c r="BE18" s="78"/>
      <c r="BF18" s="75"/>
      <c r="BG18" s="74"/>
      <c r="BH18" s="79"/>
      <c r="BI18" s="79"/>
      <c r="BJ18" s="79"/>
      <c r="BK18" s="79"/>
      <c r="BL18" s="78" t="s">
        <v>77</v>
      </c>
      <c r="BM18" s="78"/>
      <c r="BN18" s="78"/>
      <c r="BO18" s="75"/>
      <c r="BP18" s="234" t="s">
        <v>6</v>
      </c>
      <c r="BQ18" s="235"/>
    </row>
    <row r="19" spans="1:69" ht="9.9499999999999993" customHeight="1">
      <c r="A19" s="1"/>
      <c r="B19" s="330"/>
      <c r="C19" s="325"/>
      <c r="D19" s="131"/>
      <c r="E19" s="131"/>
      <c r="F19" s="326"/>
      <c r="G19" s="77" t="s">
        <v>100</v>
      </c>
      <c r="H19" s="80"/>
      <c r="I19" s="80"/>
      <c r="J19" s="80"/>
      <c r="K19" s="60" t="s">
        <v>114</v>
      </c>
      <c r="L19" s="80" t="s">
        <v>113</v>
      </c>
      <c r="M19" s="80"/>
      <c r="N19" s="80"/>
      <c r="O19" s="76"/>
      <c r="P19" s="77" t="s">
        <v>100</v>
      </c>
      <c r="Q19" s="80"/>
      <c r="R19" s="80"/>
      <c r="S19" s="80"/>
      <c r="T19" s="60" t="s">
        <v>114</v>
      </c>
      <c r="U19" s="80" t="s">
        <v>113</v>
      </c>
      <c r="V19" s="80"/>
      <c r="W19" s="80"/>
      <c r="X19" s="76"/>
      <c r="Y19" s="77" t="s">
        <v>100</v>
      </c>
      <c r="Z19" s="80"/>
      <c r="AA19" s="80"/>
      <c r="AB19" s="80"/>
      <c r="AC19" s="60" t="s">
        <v>114</v>
      </c>
      <c r="AD19" s="80" t="s">
        <v>113</v>
      </c>
      <c r="AE19" s="80"/>
      <c r="AF19" s="80"/>
      <c r="AG19" s="76"/>
      <c r="AH19" s="236"/>
      <c r="AI19" s="237"/>
      <c r="AJ19" s="320"/>
      <c r="AK19" s="325"/>
      <c r="AL19" s="131"/>
      <c r="AM19" s="131"/>
      <c r="AN19" s="326"/>
      <c r="AO19" s="77" t="s">
        <v>100</v>
      </c>
      <c r="AP19" s="80"/>
      <c r="AQ19" s="80"/>
      <c r="AR19" s="80"/>
      <c r="AS19" s="60" t="s">
        <v>114</v>
      </c>
      <c r="AT19" s="80" t="s">
        <v>113</v>
      </c>
      <c r="AU19" s="80"/>
      <c r="AV19" s="80"/>
      <c r="AW19" s="76"/>
      <c r="AX19" s="77" t="s">
        <v>100</v>
      </c>
      <c r="AY19" s="80"/>
      <c r="AZ19" s="80"/>
      <c r="BA19" s="80"/>
      <c r="BB19" s="60" t="s">
        <v>114</v>
      </c>
      <c r="BC19" s="80" t="s">
        <v>113</v>
      </c>
      <c r="BD19" s="80"/>
      <c r="BE19" s="80"/>
      <c r="BF19" s="76"/>
      <c r="BG19" s="77" t="s">
        <v>100</v>
      </c>
      <c r="BH19" s="80"/>
      <c r="BI19" s="80"/>
      <c r="BJ19" s="80"/>
      <c r="BK19" s="60" t="s">
        <v>114</v>
      </c>
      <c r="BL19" s="80" t="s">
        <v>113</v>
      </c>
      <c r="BM19" s="80"/>
      <c r="BN19" s="80"/>
      <c r="BO19" s="76"/>
      <c r="BP19" s="236"/>
      <c r="BQ19" s="237"/>
    </row>
    <row r="20" spans="1:69" ht="9.9499999999999993" customHeight="1">
      <c r="A20" s="1"/>
      <c r="B20" s="330"/>
      <c r="C20" s="325"/>
      <c r="D20" s="131"/>
      <c r="E20" s="131"/>
      <c r="F20" s="326"/>
      <c r="G20" s="255" t="s">
        <v>2</v>
      </c>
      <c r="H20" s="256"/>
      <c r="I20" s="257"/>
      <c r="J20" s="240" t="s">
        <v>3</v>
      </c>
      <c r="K20" s="241"/>
      <c r="L20" s="246" t="s">
        <v>4</v>
      </c>
      <c r="M20" s="247"/>
      <c r="N20" s="246" t="s">
        <v>5</v>
      </c>
      <c r="O20" s="252"/>
      <c r="P20" s="255" t="s">
        <v>2</v>
      </c>
      <c r="Q20" s="256"/>
      <c r="R20" s="257"/>
      <c r="S20" s="240" t="s">
        <v>3</v>
      </c>
      <c r="T20" s="241"/>
      <c r="U20" s="246" t="s">
        <v>4</v>
      </c>
      <c r="V20" s="247"/>
      <c r="W20" s="246" t="s">
        <v>5</v>
      </c>
      <c r="X20" s="252"/>
      <c r="Y20" s="255" t="s">
        <v>2</v>
      </c>
      <c r="Z20" s="256"/>
      <c r="AA20" s="257"/>
      <c r="AB20" s="240" t="s">
        <v>3</v>
      </c>
      <c r="AC20" s="241"/>
      <c r="AD20" s="246" t="s">
        <v>4</v>
      </c>
      <c r="AE20" s="247"/>
      <c r="AF20" s="246" t="s">
        <v>5</v>
      </c>
      <c r="AG20" s="252"/>
      <c r="AH20" s="236"/>
      <c r="AI20" s="237"/>
      <c r="AJ20" s="320"/>
      <c r="AK20" s="325"/>
      <c r="AL20" s="131"/>
      <c r="AM20" s="131"/>
      <c r="AN20" s="326"/>
      <c r="AO20" s="255" t="s">
        <v>2</v>
      </c>
      <c r="AP20" s="256"/>
      <c r="AQ20" s="257"/>
      <c r="AR20" s="240" t="s">
        <v>3</v>
      </c>
      <c r="AS20" s="241"/>
      <c r="AT20" s="246" t="s">
        <v>4</v>
      </c>
      <c r="AU20" s="247"/>
      <c r="AV20" s="246" t="s">
        <v>5</v>
      </c>
      <c r="AW20" s="252"/>
      <c r="AX20" s="255" t="s">
        <v>2</v>
      </c>
      <c r="AY20" s="256"/>
      <c r="AZ20" s="257"/>
      <c r="BA20" s="240" t="s">
        <v>3</v>
      </c>
      <c r="BB20" s="241"/>
      <c r="BC20" s="246" t="s">
        <v>4</v>
      </c>
      <c r="BD20" s="247"/>
      <c r="BE20" s="246" t="s">
        <v>5</v>
      </c>
      <c r="BF20" s="252"/>
      <c r="BG20" s="255" t="s">
        <v>2</v>
      </c>
      <c r="BH20" s="256"/>
      <c r="BI20" s="257"/>
      <c r="BJ20" s="313" t="s">
        <v>3</v>
      </c>
      <c r="BK20" s="314"/>
      <c r="BL20" s="246" t="s">
        <v>4</v>
      </c>
      <c r="BM20" s="247"/>
      <c r="BN20" s="246" t="s">
        <v>5</v>
      </c>
      <c r="BO20" s="252"/>
      <c r="BP20" s="236"/>
      <c r="BQ20" s="237"/>
    </row>
    <row r="21" spans="1:69" ht="9.9499999999999993" customHeight="1">
      <c r="A21" s="1"/>
      <c r="B21" s="330"/>
      <c r="C21" s="325"/>
      <c r="D21" s="131"/>
      <c r="E21" s="131"/>
      <c r="F21" s="326"/>
      <c r="G21" s="258" t="s">
        <v>7</v>
      </c>
      <c r="H21" s="260" t="s">
        <v>8</v>
      </c>
      <c r="I21" s="262" t="s">
        <v>108</v>
      </c>
      <c r="J21" s="242"/>
      <c r="K21" s="243"/>
      <c r="L21" s="248"/>
      <c r="M21" s="249"/>
      <c r="N21" s="248"/>
      <c r="O21" s="253"/>
      <c r="P21" s="258" t="s">
        <v>7</v>
      </c>
      <c r="Q21" s="260" t="s">
        <v>8</v>
      </c>
      <c r="R21" s="262" t="s">
        <v>108</v>
      </c>
      <c r="S21" s="242"/>
      <c r="T21" s="243"/>
      <c r="U21" s="248"/>
      <c r="V21" s="249"/>
      <c r="W21" s="248"/>
      <c r="X21" s="253"/>
      <c r="Y21" s="258" t="s">
        <v>7</v>
      </c>
      <c r="Z21" s="260" t="s">
        <v>8</v>
      </c>
      <c r="AA21" s="262" t="s">
        <v>108</v>
      </c>
      <c r="AB21" s="242"/>
      <c r="AC21" s="243"/>
      <c r="AD21" s="248"/>
      <c r="AE21" s="249"/>
      <c r="AF21" s="248"/>
      <c r="AG21" s="253"/>
      <c r="AH21" s="236"/>
      <c r="AI21" s="237"/>
      <c r="AJ21" s="320"/>
      <c r="AK21" s="325"/>
      <c r="AL21" s="131"/>
      <c r="AM21" s="131"/>
      <c r="AN21" s="326"/>
      <c r="AO21" s="258" t="s">
        <v>7</v>
      </c>
      <c r="AP21" s="260" t="s">
        <v>8</v>
      </c>
      <c r="AQ21" s="262" t="s">
        <v>108</v>
      </c>
      <c r="AR21" s="242"/>
      <c r="AS21" s="243"/>
      <c r="AT21" s="248"/>
      <c r="AU21" s="249"/>
      <c r="AV21" s="248"/>
      <c r="AW21" s="253"/>
      <c r="AX21" s="258" t="s">
        <v>7</v>
      </c>
      <c r="AY21" s="260" t="s">
        <v>8</v>
      </c>
      <c r="AZ21" s="262" t="s">
        <v>108</v>
      </c>
      <c r="BA21" s="242"/>
      <c r="BB21" s="243"/>
      <c r="BC21" s="248"/>
      <c r="BD21" s="249"/>
      <c r="BE21" s="248"/>
      <c r="BF21" s="253"/>
      <c r="BG21" s="258" t="s">
        <v>7</v>
      </c>
      <c r="BH21" s="260" t="s">
        <v>8</v>
      </c>
      <c r="BI21" s="262" t="s">
        <v>108</v>
      </c>
      <c r="BJ21" s="315"/>
      <c r="BK21" s="316"/>
      <c r="BL21" s="248"/>
      <c r="BM21" s="249"/>
      <c r="BN21" s="248"/>
      <c r="BO21" s="253"/>
      <c r="BP21" s="236"/>
      <c r="BQ21" s="237"/>
    </row>
    <row r="22" spans="1:69" ht="9.9499999999999993" customHeight="1" thickBot="1">
      <c r="A22" s="1"/>
      <c r="B22" s="331"/>
      <c r="C22" s="327"/>
      <c r="D22" s="328"/>
      <c r="E22" s="328"/>
      <c r="F22" s="329"/>
      <c r="G22" s="259"/>
      <c r="H22" s="261"/>
      <c r="I22" s="263"/>
      <c r="J22" s="244"/>
      <c r="K22" s="245"/>
      <c r="L22" s="250"/>
      <c r="M22" s="251"/>
      <c r="N22" s="250"/>
      <c r="O22" s="254"/>
      <c r="P22" s="259"/>
      <c r="Q22" s="261"/>
      <c r="R22" s="263"/>
      <c r="S22" s="244"/>
      <c r="T22" s="245"/>
      <c r="U22" s="250"/>
      <c r="V22" s="251"/>
      <c r="W22" s="250"/>
      <c r="X22" s="254"/>
      <c r="Y22" s="259"/>
      <c r="Z22" s="261"/>
      <c r="AA22" s="263"/>
      <c r="AB22" s="244"/>
      <c r="AC22" s="245"/>
      <c r="AD22" s="250"/>
      <c r="AE22" s="251"/>
      <c r="AF22" s="250"/>
      <c r="AG22" s="254"/>
      <c r="AH22" s="238"/>
      <c r="AI22" s="239"/>
      <c r="AJ22" s="321"/>
      <c r="AK22" s="327"/>
      <c r="AL22" s="328"/>
      <c r="AM22" s="328"/>
      <c r="AN22" s="329"/>
      <c r="AO22" s="259"/>
      <c r="AP22" s="261"/>
      <c r="AQ22" s="263"/>
      <c r="AR22" s="244"/>
      <c r="AS22" s="245"/>
      <c r="AT22" s="250"/>
      <c r="AU22" s="251"/>
      <c r="AV22" s="250"/>
      <c r="AW22" s="254"/>
      <c r="AX22" s="259"/>
      <c r="AY22" s="261"/>
      <c r="AZ22" s="263"/>
      <c r="BA22" s="244"/>
      <c r="BB22" s="245"/>
      <c r="BC22" s="250"/>
      <c r="BD22" s="251"/>
      <c r="BE22" s="250"/>
      <c r="BF22" s="254"/>
      <c r="BG22" s="259"/>
      <c r="BH22" s="261"/>
      <c r="BI22" s="263"/>
      <c r="BJ22" s="317"/>
      <c r="BK22" s="318"/>
      <c r="BL22" s="250"/>
      <c r="BM22" s="251"/>
      <c r="BN22" s="250"/>
      <c r="BO22" s="254"/>
      <c r="BP22" s="238"/>
      <c r="BQ22" s="239"/>
    </row>
    <row r="23" spans="1:69" ht="14.1" customHeight="1">
      <c r="A23" s="1"/>
      <c r="B23" s="300" t="s">
        <v>44</v>
      </c>
      <c r="C23" s="285" t="s">
        <v>14</v>
      </c>
      <c r="D23" s="286"/>
      <c r="E23" s="286"/>
      <c r="F23" s="287"/>
      <c r="G23" s="223"/>
      <c r="H23" s="222"/>
      <c r="I23" s="224"/>
      <c r="J23" s="229"/>
      <c r="K23" s="230"/>
      <c r="L23" s="231"/>
      <c r="M23" s="230"/>
      <c r="N23" s="229"/>
      <c r="O23" s="232"/>
      <c r="P23" s="223"/>
      <c r="Q23" s="222"/>
      <c r="R23" s="224"/>
      <c r="S23" s="229"/>
      <c r="T23" s="230"/>
      <c r="U23" s="231"/>
      <c r="V23" s="230"/>
      <c r="W23" s="229"/>
      <c r="X23" s="232"/>
      <c r="Y23" s="223"/>
      <c r="Z23" s="222"/>
      <c r="AA23" s="224"/>
      <c r="AB23" s="229"/>
      <c r="AC23" s="230"/>
      <c r="AD23" s="231"/>
      <c r="AE23" s="230"/>
      <c r="AF23" s="229"/>
      <c r="AG23" s="232"/>
      <c r="AH23" s="233"/>
      <c r="AI23" s="232"/>
      <c r="AJ23" s="282" t="s">
        <v>49</v>
      </c>
      <c r="AK23" s="297" t="s">
        <v>68</v>
      </c>
      <c r="AL23" s="298"/>
      <c r="AM23" s="298"/>
      <c r="AN23" s="299"/>
      <c r="AO23" s="223"/>
      <c r="AP23" s="222"/>
      <c r="AQ23" s="224"/>
      <c r="AR23" s="229"/>
      <c r="AS23" s="230"/>
      <c r="AT23" s="231"/>
      <c r="AU23" s="230"/>
      <c r="AV23" s="229"/>
      <c r="AW23" s="232"/>
      <c r="AX23" s="223"/>
      <c r="AY23" s="222"/>
      <c r="AZ23" s="224"/>
      <c r="BA23" s="229"/>
      <c r="BB23" s="230"/>
      <c r="BC23" s="231"/>
      <c r="BD23" s="230"/>
      <c r="BE23" s="229"/>
      <c r="BF23" s="232"/>
      <c r="BG23" s="223"/>
      <c r="BH23" s="222"/>
      <c r="BI23" s="224"/>
      <c r="BJ23" s="229"/>
      <c r="BK23" s="230"/>
      <c r="BL23" s="231"/>
      <c r="BM23" s="230"/>
      <c r="BN23" s="229"/>
      <c r="BO23" s="232"/>
      <c r="BP23" s="233"/>
      <c r="BQ23" s="232"/>
    </row>
    <row r="24" spans="1:69" ht="14.1" customHeight="1">
      <c r="A24" s="1"/>
      <c r="B24" s="301"/>
      <c r="C24" s="270" t="s">
        <v>15</v>
      </c>
      <c r="D24" s="271"/>
      <c r="E24" s="271"/>
      <c r="F24" s="272"/>
      <c r="G24" s="216"/>
      <c r="H24" s="176"/>
      <c r="I24" s="217"/>
      <c r="J24" s="145"/>
      <c r="K24" s="175"/>
      <c r="L24" s="176"/>
      <c r="M24" s="175"/>
      <c r="N24" s="145"/>
      <c r="O24" s="146"/>
      <c r="P24" s="216"/>
      <c r="Q24" s="176"/>
      <c r="R24" s="217"/>
      <c r="S24" s="145"/>
      <c r="T24" s="175"/>
      <c r="U24" s="176"/>
      <c r="V24" s="175"/>
      <c r="W24" s="145"/>
      <c r="X24" s="146"/>
      <c r="Y24" s="216"/>
      <c r="Z24" s="176"/>
      <c r="AA24" s="217"/>
      <c r="AB24" s="145"/>
      <c r="AC24" s="175"/>
      <c r="AD24" s="176"/>
      <c r="AE24" s="175"/>
      <c r="AF24" s="145"/>
      <c r="AG24" s="146"/>
      <c r="AH24" s="216"/>
      <c r="AI24" s="146"/>
      <c r="AJ24" s="283"/>
      <c r="AK24" s="294" t="s">
        <v>69</v>
      </c>
      <c r="AL24" s="295"/>
      <c r="AM24" s="295"/>
      <c r="AN24" s="296"/>
      <c r="AO24" s="216"/>
      <c r="AP24" s="176"/>
      <c r="AQ24" s="217"/>
      <c r="AR24" s="145"/>
      <c r="AS24" s="175"/>
      <c r="AT24" s="176"/>
      <c r="AU24" s="175"/>
      <c r="AV24" s="145"/>
      <c r="AW24" s="146"/>
      <c r="AX24" s="216"/>
      <c r="AY24" s="176"/>
      <c r="AZ24" s="217"/>
      <c r="BA24" s="145"/>
      <c r="BB24" s="175"/>
      <c r="BC24" s="176"/>
      <c r="BD24" s="175"/>
      <c r="BE24" s="145"/>
      <c r="BF24" s="146"/>
      <c r="BG24" s="216"/>
      <c r="BH24" s="176"/>
      <c r="BI24" s="217"/>
      <c r="BJ24" s="145"/>
      <c r="BK24" s="175"/>
      <c r="BL24" s="176"/>
      <c r="BM24" s="175"/>
      <c r="BN24" s="145"/>
      <c r="BO24" s="146"/>
      <c r="BP24" s="216"/>
      <c r="BQ24" s="146"/>
    </row>
    <row r="25" spans="1:69" ht="14.1" customHeight="1" thickBot="1">
      <c r="A25" s="1"/>
      <c r="B25" s="301"/>
      <c r="C25" s="270" t="s">
        <v>16</v>
      </c>
      <c r="D25" s="271"/>
      <c r="E25" s="271"/>
      <c r="F25" s="272"/>
      <c r="G25" s="216"/>
      <c r="H25" s="176"/>
      <c r="I25" s="217"/>
      <c r="J25" s="145"/>
      <c r="K25" s="175"/>
      <c r="L25" s="176"/>
      <c r="M25" s="175"/>
      <c r="N25" s="145"/>
      <c r="O25" s="146"/>
      <c r="P25" s="216"/>
      <c r="Q25" s="176"/>
      <c r="R25" s="217"/>
      <c r="S25" s="145"/>
      <c r="T25" s="175"/>
      <c r="U25" s="176"/>
      <c r="V25" s="175"/>
      <c r="W25" s="145"/>
      <c r="X25" s="146"/>
      <c r="Y25" s="216"/>
      <c r="Z25" s="176"/>
      <c r="AA25" s="217"/>
      <c r="AB25" s="145"/>
      <c r="AC25" s="175"/>
      <c r="AD25" s="176"/>
      <c r="AE25" s="175"/>
      <c r="AF25" s="145"/>
      <c r="AG25" s="146"/>
      <c r="AH25" s="216"/>
      <c r="AI25" s="146"/>
      <c r="AJ25" s="284"/>
      <c r="AK25" s="291"/>
      <c r="AL25" s="292"/>
      <c r="AM25" s="292"/>
      <c r="AN25" s="293"/>
      <c r="AO25" s="144"/>
      <c r="AP25" s="173"/>
      <c r="AQ25" s="218"/>
      <c r="AR25" s="142"/>
      <c r="AS25" s="174"/>
      <c r="AT25" s="173"/>
      <c r="AU25" s="174"/>
      <c r="AV25" s="142"/>
      <c r="AW25" s="143"/>
      <c r="AX25" s="144"/>
      <c r="AY25" s="173"/>
      <c r="AZ25" s="218"/>
      <c r="BA25" s="142"/>
      <c r="BB25" s="174"/>
      <c r="BC25" s="173"/>
      <c r="BD25" s="174"/>
      <c r="BE25" s="142"/>
      <c r="BF25" s="143"/>
      <c r="BG25" s="144"/>
      <c r="BH25" s="173"/>
      <c r="BI25" s="218"/>
      <c r="BJ25" s="142"/>
      <c r="BK25" s="174"/>
      <c r="BL25" s="173"/>
      <c r="BM25" s="174"/>
      <c r="BN25" s="142"/>
      <c r="BO25" s="143"/>
      <c r="BP25" s="144"/>
      <c r="BQ25" s="143"/>
    </row>
    <row r="26" spans="1:69" ht="14.1" customHeight="1">
      <c r="A26" s="1"/>
      <c r="B26" s="301"/>
      <c r="C26" s="270" t="s">
        <v>17</v>
      </c>
      <c r="D26" s="271"/>
      <c r="E26" s="271"/>
      <c r="F26" s="272"/>
      <c r="G26" s="216"/>
      <c r="H26" s="176"/>
      <c r="I26" s="217"/>
      <c r="J26" s="145"/>
      <c r="K26" s="175"/>
      <c r="L26" s="176"/>
      <c r="M26" s="175"/>
      <c r="N26" s="145"/>
      <c r="O26" s="146"/>
      <c r="P26" s="216"/>
      <c r="Q26" s="176"/>
      <c r="R26" s="217"/>
      <c r="S26" s="145"/>
      <c r="T26" s="175"/>
      <c r="U26" s="176"/>
      <c r="V26" s="175"/>
      <c r="W26" s="145"/>
      <c r="X26" s="146"/>
      <c r="Y26" s="216"/>
      <c r="Z26" s="176"/>
      <c r="AA26" s="217"/>
      <c r="AB26" s="145"/>
      <c r="AC26" s="175"/>
      <c r="AD26" s="176"/>
      <c r="AE26" s="175"/>
      <c r="AF26" s="145"/>
      <c r="AG26" s="146"/>
      <c r="AH26" s="216"/>
      <c r="AI26" s="146"/>
      <c r="AJ26" s="282" t="s">
        <v>50</v>
      </c>
      <c r="AK26" s="297" t="s">
        <v>33</v>
      </c>
      <c r="AL26" s="298"/>
      <c r="AM26" s="298"/>
      <c r="AN26" s="299"/>
      <c r="AO26" s="223"/>
      <c r="AP26" s="222"/>
      <c r="AQ26" s="224"/>
      <c r="AR26" s="219"/>
      <c r="AS26" s="221"/>
      <c r="AT26" s="222"/>
      <c r="AU26" s="221"/>
      <c r="AV26" s="219"/>
      <c r="AW26" s="220"/>
      <c r="AX26" s="223"/>
      <c r="AY26" s="222"/>
      <c r="AZ26" s="224"/>
      <c r="BA26" s="219"/>
      <c r="BB26" s="221"/>
      <c r="BC26" s="222"/>
      <c r="BD26" s="221"/>
      <c r="BE26" s="219"/>
      <c r="BF26" s="220"/>
      <c r="BG26" s="223"/>
      <c r="BH26" s="222"/>
      <c r="BI26" s="224"/>
      <c r="BJ26" s="219"/>
      <c r="BK26" s="221"/>
      <c r="BL26" s="222"/>
      <c r="BM26" s="221"/>
      <c r="BN26" s="219"/>
      <c r="BO26" s="220"/>
      <c r="BP26" s="223"/>
      <c r="BQ26" s="220"/>
    </row>
    <row r="27" spans="1:69" ht="14.1" customHeight="1">
      <c r="A27" s="1"/>
      <c r="B27" s="301"/>
      <c r="C27" s="270" t="s">
        <v>18</v>
      </c>
      <c r="D27" s="271"/>
      <c r="E27" s="271"/>
      <c r="F27" s="272"/>
      <c r="G27" s="216"/>
      <c r="H27" s="176"/>
      <c r="I27" s="217"/>
      <c r="J27" s="145"/>
      <c r="K27" s="175"/>
      <c r="L27" s="176"/>
      <c r="M27" s="175"/>
      <c r="N27" s="145"/>
      <c r="O27" s="146"/>
      <c r="P27" s="216"/>
      <c r="Q27" s="176"/>
      <c r="R27" s="217"/>
      <c r="S27" s="145"/>
      <c r="T27" s="175"/>
      <c r="U27" s="176"/>
      <c r="V27" s="175"/>
      <c r="W27" s="145"/>
      <c r="X27" s="146"/>
      <c r="Y27" s="216"/>
      <c r="Z27" s="176"/>
      <c r="AA27" s="217"/>
      <c r="AB27" s="145"/>
      <c r="AC27" s="175"/>
      <c r="AD27" s="176"/>
      <c r="AE27" s="175"/>
      <c r="AF27" s="145"/>
      <c r="AG27" s="146"/>
      <c r="AH27" s="216"/>
      <c r="AI27" s="146"/>
      <c r="AJ27" s="283"/>
      <c r="AK27" s="294" t="s">
        <v>34</v>
      </c>
      <c r="AL27" s="295"/>
      <c r="AM27" s="295"/>
      <c r="AN27" s="296"/>
      <c r="AO27" s="216"/>
      <c r="AP27" s="176"/>
      <c r="AQ27" s="217"/>
      <c r="AR27" s="145"/>
      <c r="AS27" s="175"/>
      <c r="AT27" s="176"/>
      <c r="AU27" s="175"/>
      <c r="AV27" s="145"/>
      <c r="AW27" s="146"/>
      <c r="AX27" s="216"/>
      <c r="AY27" s="176"/>
      <c r="AZ27" s="217"/>
      <c r="BA27" s="145"/>
      <c r="BB27" s="175"/>
      <c r="BC27" s="176"/>
      <c r="BD27" s="175"/>
      <c r="BE27" s="145"/>
      <c r="BF27" s="146"/>
      <c r="BG27" s="216"/>
      <c r="BH27" s="176"/>
      <c r="BI27" s="217"/>
      <c r="BJ27" s="145"/>
      <c r="BK27" s="175"/>
      <c r="BL27" s="176"/>
      <c r="BM27" s="175"/>
      <c r="BN27" s="145"/>
      <c r="BO27" s="146"/>
      <c r="BP27" s="216"/>
      <c r="BQ27" s="146"/>
    </row>
    <row r="28" spans="1:69" ht="14.1" customHeight="1" thickBot="1">
      <c r="A28" s="1"/>
      <c r="B28" s="302"/>
      <c r="C28" s="273"/>
      <c r="D28" s="274"/>
      <c r="E28" s="274"/>
      <c r="F28" s="275"/>
      <c r="G28" s="144"/>
      <c r="H28" s="173"/>
      <c r="I28" s="218"/>
      <c r="J28" s="142"/>
      <c r="K28" s="174"/>
      <c r="L28" s="173"/>
      <c r="M28" s="174"/>
      <c r="N28" s="142"/>
      <c r="O28" s="143"/>
      <c r="P28" s="144"/>
      <c r="Q28" s="173"/>
      <c r="R28" s="218"/>
      <c r="S28" s="142"/>
      <c r="T28" s="174"/>
      <c r="U28" s="173"/>
      <c r="V28" s="174"/>
      <c r="W28" s="142"/>
      <c r="X28" s="143"/>
      <c r="Y28" s="144"/>
      <c r="Z28" s="173"/>
      <c r="AA28" s="218"/>
      <c r="AB28" s="142"/>
      <c r="AC28" s="174"/>
      <c r="AD28" s="173"/>
      <c r="AE28" s="174"/>
      <c r="AF28" s="142"/>
      <c r="AG28" s="143"/>
      <c r="AH28" s="144"/>
      <c r="AI28" s="143"/>
      <c r="AJ28" s="283"/>
      <c r="AK28" s="294" t="s">
        <v>35</v>
      </c>
      <c r="AL28" s="295"/>
      <c r="AM28" s="295"/>
      <c r="AN28" s="296"/>
      <c r="AO28" s="216"/>
      <c r="AP28" s="176"/>
      <c r="AQ28" s="217"/>
      <c r="AR28" s="145"/>
      <c r="AS28" s="175"/>
      <c r="AT28" s="176"/>
      <c r="AU28" s="175"/>
      <c r="AV28" s="145"/>
      <c r="AW28" s="146"/>
      <c r="AX28" s="216"/>
      <c r="AY28" s="176"/>
      <c r="AZ28" s="217"/>
      <c r="BA28" s="145"/>
      <c r="BB28" s="175"/>
      <c r="BC28" s="176"/>
      <c r="BD28" s="175"/>
      <c r="BE28" s="145"/>
      <c r="BF28" s="146"/>
      <c r="BG28" s="216"/>
      <c r="BH28" s="176"/>
      <c r="BI28" s="217"/>
      <c r="BJ28" s="145"/>
      <c r="BK28" s="175"/>
      <c r="BL28" s="176"/>
      <c r="BM28" s="175"/>
      <c r="BN28" s="145"/>
      <c r="BO28" s="146"/>
      <c r="BP28" s="216"/>
      <c r="BQ28" s="146"/>
    </row>
    <row r="29" spans="1:69" ht="14.1" customHeight="1">
      <c r="A29" s="1"/>
      <c r="B29" s="282" t="s">
        <v>45</v>
      </c>
      <c r="C29" s="285" t="s">
        <v>19</v>
      </c>
      <c r="D29" s="286"/>
      <c r="E29" s="286"/>
      <c r="F29" s="287"/>
      <c r="G29" s="223"/>
      <c r="H29" s="222"/>
      <c r="I29" s="224"/>
      <c r="J29" s="219"/>
      <c r="K29" s="221"/>
      <c r="L29" s="222"/>
      <c r="M29" s="221"/>
      <c r="N29" s="219"/>
      <c r="O29" s="220"/>
      <c r="P29" s="223"/>
      <c r="Q29" s="222"/>
      <c r="R29" s="224"/>
      <c r="S29" s="219"/>
      <c r="T29" s="221"/>
      <c r="U29" s="222"/>
      <c r="V29" s="221"/>
      <c r="W29" s="219"/>
      <c r="X29" s="220"/>
      <c r="Y29" s="223"/>
      <c r="Z29" s="222"/>
      <c r="AA29" s="224"/>
      <c r="AB29" s="219"/>
      <c r="AC29" s="221"/>
      <c r="AD29" s="222"/>
      <c r="AE29" s="221"/>
      <c r="AF29" s="219"/>
      <c r="AG29" s="220"/>
      <c r="AH29" s="223"/>
      <c r="AI29" s="220"/>
      <c r="AJ29" s="283"/>
      <c r="AK29" s="294"/>
      <c r="AL29" s="295"/>
      <c r="AM29" s="295"/>
      <c r="AN29" s="296"/>
      <c r="AO29" s="223"/>
      <c r="AP29" s="222"/>
      <c r="AQ29" s="224"/>
      <c r="AR29" s="219"/>
      <c r="AS29" s="221"/>
      <c r="AT29" s="222"/>
      <c r="AU29" s="221"/>
      <c r="AV29" s="219"/>
      <c r="AW29" s="220"/>
      <c r="AX29" s="223"/>
      <c r="AY29" s="222"/>
      <c r="AZ29" s="224"/>
      <c r="BA29" s="219"/>
      <c r="BB29" s="221"/>
      <c r="BC29" s="222"/>
      <c r="BD29" s="221"/>
      <c r="BE29" s="219"/>
      <c r="BF29" s="220"/>
      <c r="BG29" s="223"/>
      <c r="BH29" s="222"/>
      <c r="BI29" s="224"/>
      <c r="BJ29" s="219"/>
      <c r="BK29" s="221"/>
      <c r="BL29" s="222"/>
      <c r="BM29" s="221"/>
      <c r="BN29" s="219"/>
      <c r="BO29" s="220"/>
      <c r="BP29" s="223"/>
      <c r="BQ29" s="220"/>
    </row>
    <row r="30" spans="1:69" ht="14.1" customHeight="1" thickBot="1">
      <c r="A30" s="1"/>
      <c r="B30" s="283"/>
      <c r="C30" s="270" t="s">
        <v>20</v>
      </c>
      <c r="D30" s="271"/>
      <c r="E30" s="271"/>
      <c r="F30" s="272"/>
      <c r="G30" s="216"/>
      <c r="H30" s="176"/>
      <c r="I30" s="217"/>
      <c r="J30" s="145"/>
      <c r="K30" s="175"/>
      <c r="L30" s="176"/>
      <c r="M30" s="175"/>
      <c r="N30" s="145"/>
      <c r="O30" s="146"/>
      <c r="P30" s="216"/>
      <c r="Q30" s="176"/>
      <c r="R30" s="217"/>
      <c r="S30" s="145"/>
      <c r="T30" s="175"/>
      <c r="U30" s="176"/>
      <c r="V30" s="175"/>
      <c r="W30" s="145"/>
      <c r="X30" s="146"/>
      <c r="Y30" s="216"/>
      <c r="Z30" s="176"/>
      <c r="AA30" s="217"/>
      <c r="AB30" s="145"/>
      <c r="AC30" s="175"/>
      <c r="AD30" s="176"/>
      <c r="AE30" s="175"/>
      <c r="AF30" s="145"/>
      <c r="AG30" s="146"/>
      <c r="AH30" s="216"/>
      <c r="AI30" s="146"/>
      <c r="AJ30" s="284"/>
      <c r="AK30" s="291"/>
      <c r="AL30" s="292"/>
      <c r="AM30" s="292"/>
      <c r="AN30" s="293"/>
      <c r="AO30" s="144"/>
      <c r="AP30" s="173"/>
      <c r="AQ30" s="218"/>
      <c r="AR30" s="142"/>
      <c r="AS30" s="174"/>
      <c r="AT30" s="173"/>
      <c r="AU30" s="174"/>
      <c r="AV30" s="142"/>
      <c r="AW30" s="143"/>
      <c r="AX30" s="144"/>
      <c r="AY30" s="173"/>
      <c r="AZ30" s="218"/>
      <c r="BA30" s="142"/>
      <c r="BB30" s="174"/>
      <c r="BC30" s="173"/>
      <c r="BD30" s="174"/>
      <c r="BE30" s="142"/>
      <c r="BF30" s="143"/>
      <c r="BG30" s="144"/>
      <c r="BH30" s="173"/>
      <c r="BI30" s="218"/>
      <c r="BJ30" s="142"/>
      <c r="BK30" s="174"/>
      <c r="BL30" s="173"/>
      <c r="BM30" s="174"/>
      <c r="BN30" s="142"/>
      <c r="BO30" s="143"/>
      <c r="BP30" s="144"/>
      <c r="BQ30" s="143"/>
    </row>
    <row r="31" spans="1:69" ht="14.1" customHeight="1">
      <c r="A31" s="1"/>
      <c r="B31" s="283"/>
      <c r="C31" s="270" t="s">
        <v>21</v>
      </c>
      <c r="D31" s="271"/>
      <c r="E31" s="271"/>
      <c r="F31" s="272"/>
      <c r="G31" s="216"/>
      <c r="H31" s="176"/>
      <c r="I31" s="217"/>
      <c r="J31" s="145"/>
      <c r="K31" s="175"/>
      <c r="L31" s="176"/>
      <c r="M31" s="175"/>
      <c r="N31" s="145"/>
      <c r="O31" s="146"/>
      <c r="P31" s="216"/>
      <c r="Q31" s="176"/>
      <c r="R31" s="217"/>
      <c r="S31" s="145"/>
      <c r="T31" s="175"/>
      <c r="U31" s="176"/>
      <c r="V31" s="175"/>
      <c r="W31" s="145"/>
      <c r="X31" s="146"/>
      <c r="Y31" s="216"/>
      <c r="Z31" s="176"/>
      <c r="AA31" s="217"/>
      <c r="AB31" s="145"/>
      <c r="AC31" s="175"/>
      <c r="AD31" s="176"/>
      <c r="AE31" s="175"/>
      <c r="AF31" s="145"/>
      <c r="AG31" s="146"/>
      <c r="AH31" s="216"/>
      <c r="AI31" s="146"/>
      <c r="AJ31" s="282" t="s">
        <v>51</v>
      </c>
      <c r="AK31" s="288" t="s">
        <v>109</v>
      </c>
      <c r="AL31" s="289"/>
      <c r="AM31" s="289"/>
      <c r="AN31" s="290"/>
      <c r="AO31" s="223"/>
      <c r="AP31" s="222"/>
      <c r="AQ31" s="224"/>
      <c r="AR31" s="219"/>
      <c r="AS31" s="221"/>
      <c r="AT31" s="222"/>
      <c r="AU31" s="221"/>
      <c r="AV31" s="219"/>
      <c r="AW31" s="220"/>
      <c r="AX31" s="223"/>
      <c r="AY31" s="222"/>
      <c r="AZ31" s="224"/>
      <c r="BA31" s="219"/>
      <c r="BB31" s="221"/>
      <c r="BC31" s="222"/>
      <c r="BD31" s="221"/>
      <c r="BE31" s="219"/>
      <c r="BF31" s="220"/>
      <c r="BG31" s="223"/>
      <c r="BH31" s="222"/>
      <c r="BI31" s="224"/>
      <c r="BJ31" s="219"/>
      <c r="BK31" s="221"/>
      <c r="BL31" s="222"/>
      <c r="BM31" s="221"/>
      <c r="BN31" s="219"/>
      <c r="BO31" s="220"/>
      <c r="BP31" s="223"/>
      <c r="BQ31" s="220"/>
    </row>
    <row r="32" spans="1:69" ht="14.1" customHeight="1">
      <c r="A32" s="1"/>
      <c r="B32" s="283"/>
      <c r="C32" s="270" t="s">
        <v>22</v>
      </c>
      <c r="D32" s="271"/>
      <c r="E32" s="271"/>
      <c r="F32" s="272"/>
      <c r="G32" s="216"/>
      <c r="H32" s="176"/>
      <c r="I32" s="217"/>
      <c r="J32" s="145"/>
      <c r="K32" s="175"/>
      <c r="L32" s="176"/>
      <c r="M32" s="175"/>
      <c r="N32" s="145"/>
      <c r="O32" s="146"/>
      <c r="P32" s="216"/>
      <c r="Q32" s="176"/>
      <c r="R32" s="217"/>
      <c r="S32" s="145"/>
      <c r="T32" s="175"/>
      <c r="U32" s="176"/>
      <c r="V32" s="175"/>
      <c r="W32" s="145"/>
      <c r="X32" s="146"/>
      <c r="Y32" s="216"/>
      <c r="Z32" s="176"/>
      <c r="AA32" s="217"/>
      <c r="AB32" s="145"/>
      <c r="AC32" s="175"/>
      <c r="AD32" s="176"/>
      <c r="AE32" s="175"/>
      <c r="AF32" s="145"/>
      <c r="AG32" s="146"/>
      <c r="AH32" s="216"/>
      <c r="AI32" s="146"/>
      <c r="AJ32" s="283"/>
      <c r="AK32" s="288" t="s">
        <v>36</v>
      </c>
      <c r="AL32" s="289"/>
      <c r="AM32" s="289"/>
      <c r="AN32" s="290"/>
      <c r="AO32" s="216"/>
      <c r="AP32" s="176"/>
      <c r="AQ32" s="217"/>
      <c r="AR32" s="145"/>
      <c r="AS32" s="175"/>
      <c r="AT32" s="176"/>
      <c r="AU32" s="175"/>
      <c r="AV32" s="145"/>
      <c r="AW32" s="146"/>
      <c r="AX32" s="216"/>
      <c r="AY32" s="176"/>
      <c r="AZ32" s="217"/>
      <c r="BA32" s="145"/>
      <c r="BB32" s="175"/>
      <c r="BC32" s="176"/>
      <c r="BD32" s="175"/>
      <c r="BE32" s="145"/>
      <c r="BF32" s="146"/>
      <c r="BG32" s="216"/>
      <c r="BH32" s="176"/>
      <c r="BI32" s="217"/>
      <c r="BJ32" s="145"/>
      <c r="BK32" s="175"/>
      <c r="BL32" s="176"/>
      <c r="BM32" s="175"/>
      <c r="BN32" s="145"/>
      <c r="BO32" s="146"/>
      <c r="BP32" s="216"/>
      <c r="BQ32" s="146"/>
    </row>
    <row r="33" spans="1:69" ht="14.1" customHeight="1">
      <c r="A33" s="1"/>
      <c r="B33" s="283"/>
      <c r="C33" s="270" t="s">
        <v>23</v>
      </c>
      <c r="D33" s="271"/>
      <c r="E33" s="271"/>
      <c r="F33" s="272"/>
      <c r="G33" s="216"/>
      <c r="H33" s="176"/>
      <c r="I33" s="217"/>
      <c r="J33" s="145"/>
      <c r="K33" s="175"/>
      <c r="L33" s="176"/>
      <c r="M33" s="175"/>
      <c r="N33" s="145"/>
      <c r="O33" s="146"/>
      <c r="P33" s="216"/>
      <c r="Q33" s="176"/>
      <c r="R33" s="217"/>
      <c r="S33" s="145"/>
      <c r="T33" s="175"/>
      <c r="U33" s="176"/>
      <c r="V33" s="175"/>
      <c r="W33" s="145"/>
      <c r="X33" s="146"/>
      <c r="Y33" s="216"/>
      <c r="Z33" s="176"/>
      <c r="AA33" s="217"/>
      <c r="AB33" s="145"/>
      <c r="AC33" s="175"/>
      <c r="AD33" s="176"/>
      <c r="AE33" s="175"/>
      <c r="AF33" s="145"/>
      <c r="AG33" s="146"/>
      <c r="AH33" s="216"/>
      <c r="AI33" s="146"/>
      <c r="AJ33" s="283"/>
      <c r="AK33" s="270" t="s">
        <v>37</v>
      </c>
      <c r="AL33" s="271"/>
      <c r="AM33" s="271"/>
      <c r="AN33" s="272"/>
      <c r="AO33" s="216"/>
      <c r="AP33" s="176"/>
      <c r="AQ33" s="217"/>
      <c r="AR33" s="145"/>
      <c r="AS33" s="175"/>
      <c r="AT33" s="176"/>
      <c r="AU33" s="175"/>
      <c r="AV33" s="145"/>
      <c r="AW33" s="146"/>
      <c r="AX33" s="216"/>
      <c r="AY33" s="176"/>
      <c r="AZ33" s="217"/>
      <c r="BA33" s="145"/>
      <c r="BB33" s="175"/>
      <c r="BC33" s="176"/>
      <c r="BD33" s="175"/>
      <c r="BE33" s="145"/>
      <c r="BF33" s="146"/>
      <c r="BG33" s="216"/>
      <c r="BH33" s="176"/>
      <c r="BI33" s="217"/>
      <c r="BJ33" s="145"/>
      <c r="BK33" s="175"/>
      <c r="BL33" s="176"/>
      <c r="BM33" s="175"/>
      <c r="BN33" s="145"/>
      <c r="BO33" s="146"/>
      <c r="BP33" s="216"/>
      <c r="BQ33" s="146"/>
    </row>
    <row r="34" spans="1:69" ht="14.1" customHeight="1">
      <c r="A34" s="1"/>
      <c r="B34" s="283"/>
      <c r="C34" s="270"/>
      <c r="D34" s="271"/>
      <c r="E34" s="271"/>
      <c r="F34" s="272"/>
      <c r="G34" s="216"/>
      <c r="H34" s="176"/>
      <c r="I34" s="217"/>
      <c r="J34" s="145"/>
      <c r="K34" s="175"/>
      <c r="L34" s="176"/>
      <c r="M34" s="175"/>
      <c r="N34" s="145"/>
      <c r="O34" s="146"/>
      <c r="P34" s="216"/>
      <c r="Q34" s="176"/>
      <c r="R34" s="217"/>
      <c r="S34" s="145"/>
      <c r="T34" s="175"/>
      <c r="U34" s="176"/>
      <c r="V34" s="175"/>
      <c r="W34" s="145"/>
      <c r="X34" s="146"/>
      <c r="Y34" s="216"/>
      <c r="Z34" s="176"/>
      <c r="AA34" s="217"/>
      <c r="AB34" s="145"/>
      <c r="AC34" s="175"/>
      <c r="AD34" s="176"/>
      <c r="AE34" s="175"/>
      <c r="AF34" s="145"/>
      <c r="AG34" s="146"/>
      <c r="AH34" s="216"/>
      <c r="AI34" s="146"/>
      <c r="AJ34" s="283"/>
      <c r="AK34" s="270" t="s">
        <v>38</v>
      </c>
      <c r="AL34" s="271"/>
      <c r="AM34" s="271"/>
      <c r="AN34" s="272"/>
      <c r="AO34" s="216"/>
      <c r="AP34" s="176"/>
      <c r="AQ34" s="217"/>
      <c r="AR34" s="145"/>
      <c r="AS34" s="175"/>
      <c r="AT34" s="176"/>
      <c r="AU34" s="175"/>
      <c r="AV34" s="145"/>
      <c r="AW34" s="146"/>
      <c r="AX34" s="216"/>
      <c r="AY34" s="176"/>
      <c r="AZ34" s="217"/>
      <c r="BA34" s="145"/>
      <c r="BB34" s="175"/>
      <c r="BC34" s="176"/>
      <c r="BD34" s="175"/>
      <c r="BE34" s="145"/>
      <c r="BF34" s="146"/>
      <c r="BG34" s="216"/>
      <c r="BH34" s="176"/>
      <c r="BI34" s="217"/>
      <c r="BJ34" s="145"/>
      <c r="BK34" s="175"/>
      <c r="BL34" s="176"/>
      <c r="BM34" s="175"/>
      <c r="BN34" s="145"/>
      <c r="BO34" s="146"/>
      <c r="BP34" s="216"/>
      <c r="BQ34" s="146"/>
    </row>
    <row r="35" spans="1:69" ht="14.1" customHeight="1" thickBot="1">
      <c r="A35" s="1"/>
      <c r="B35" s="284"/>
      <c r="C35" s="273"/>
      <c r="D35" s="274"/>
      <c r="E35" s="274"/>
      <c r="F35" s="275"/>
      <c r="G35" s="144"/>
      <c r="H35" s="173"/>
      <c r="I35" s="218"/>
      <c r="J35" s="142"/>
      <c r="K35" s="174"/>
      <c r="L35" s="173"/>
      <c r="M35" s="174"/>
      <c r="N35" s="142"/>
      <c r="O35" s="143"/>
      <c r="P35" s="144"/>
      <c r="Q35" s="173"/>
      <c r="R35" s="218"/>
      <c r="S35" s="142"/>
      <c r="T35" s="174"/>
      <c r="U35" s="173"/>
      <c r="V35" s="174"/>
      <c r="W35" s="142"/>
      <c r="X35" s="143"/>
      <c r="Y35" s="144"/>
      <c r="Z35" s="173"/>
      <c r="AA35" s="218"/>
      <c r="AB35" s="142"/>
      <c r="AC35" s="174"/>
      <c r="AD35" s="173"/>
      <c r="AE35" s="174"/>
      <c r="AF35" s="142"/>
      <c r="AG35" s="143"/>
      <c r="AH35" s="144"/>
      <c r="AI35" s="143"/>
      <c r="AJ35" s="283"/>
      <c r="AK35" s="270"/>
      <c r="AL35" s="271"/>
      <c r="AM35" s="271"/>
      <c r="AN35" s="272"/>
      <c r="AO35" s="216"/>
      <c r="AP35" s="176"/>
      <c r="AQ35" s="217"/>
      <c r="AR35" s="145"/>
      <c r="AS35" s="175"/>
      <c r="AT35" s="176"/>
      <c r="AU35" s="175"/>
      <c r="AV35" s="145"/>
      <c r="AW35" s="146"/>
      <c r="AX35" s="216"/>
      <c r="AY35" s="176"/>
      <c r="AZ35" s="217"/>
      <c r="BA35" s="145"/>
      <c r="BB35" s="175"/>
      <c r="BC35" s="176"/>
      <c r="BD35" s="175"/>
      <c r="BE35" s="145"/>
      <c r="BF35" s="146"/>
      <c r="BG35" s="216"/>
      <c r="BH35" s="176"/>
      <c r="BI35" s="217"/>
      <c r="BJ35" s="145"/>
      <c r="BK35" s="175"/>
      <c r="BL35" s="176"/>
      <c r="BM35" s="175"/>
      <c r="BN35" s="145"/>
      <c r="BO35" s="146"/>
      <c r="BP35" s="216"/>
      <c r="BQ35" s="146"/>
    </row>
    <row r="36" spans="1:69" ht="14.1" customHeight="1">
      <c r="A36" s="1"/>
      <c r="B36" s="282" t="s">
        <v>46</v>
      </c>
      <c r="C36" s="285" t="s">
        <v>62</v>
      </c>
      <c r="D36" s="286"/>
      <c r="E36" s="286"/>
      <c r="F36" s="287"/>
      <c r="G36" s="223"/>
      <c r="H36" s="222"/>
      <c r="I36" s="224"/>
      <c r="J36" s="219"/>
      <c r="K36" s="221"/>
      <c r="L36" s="222"/>
      <c r="M36" s="221"/>
      <c r="N36" s="219"/>
      <c r="O36" s="220"/>
      <c r="P36" s="223"/>
      <c r="Q36" s="222"/>
      <c r="R36" s="224"/>
      <c r="S36" s="219"/>
      <c r="T36" s="221"/>
      <c r="U36" s="222"/>
      <c r="V36" s="221"/>
      <c r="W36" s="219"/>
      <c r="X36" s="220"/>
      <c r="Y36" s="223"/>
      <c r="Z36" s="222"/>
      <c r="AA36" s="224"/>
      <c r="AB36" s="219"/>
      <c r="AC36" s="221"/>
      <c r="AD36" s="222"/>
      <c r="AE36" s="221"/>
      <c r="AF36" s="219"/>
      <c r="AG36" s="220"/>
      <c r="AH36" s="223"/>
      <c r="AI36" s="220"/>
      <c r="AJ36" s="283"/>
      <c r="AK36" s="270"/>
      <c r="AL36" s="271"/>
      <c r="AM36" s="271"/>
      <c r="AN36" s="272"/>
      <c r="AO36" s="223"/>
      <c r="AP36" s="222"/>
      <c r="AQ36" s="224"/>
      <c r="AR36" s="219"/>
      <c r="AS36" s="221"/>
      <c r="AT36" s="222"/>
      <c r="AU36" s="221"/>
      <c r="AV36" s="219"/>
      <c r="AW36" s="220"/>
      <c r="AX36" s="223"/>
      <c r="AY36" s="222"/>
      <c r="AZ36" s="224"/>
      <c r="BA36" s="219"/>
      <c r="BB36" s="221"/>
      <c r="BC36" s="222"/>
      <c r="BD36" s="221"/>
      <c r="BE36" s="219"/>
      <c r="BF36" s="220"/>
      <c r="BG36" s="223"/>
      <c r="BH36" s="222"/>
      <c r="BI36" s="224"/>
      <c r="BJ36" s="219"/>
      <c r="BK36" s="221"/>
      <c r="BL36" s="222"/>
      <c r="BM36" s="221"/>
      <c r="BN36" s="219"/>
      <c r="BO36" s="220"/>
      <c r="BP36" s="223"/>
      <c r="BQ36" s="220"/>
    </row>
    <row r="37" spans="1:69" ht="14.1" customHeight="1">
      <c r="A37" s="1"/>
      <c r="B37" s="283"/>
      <c r="C37" s="270" t="s">
        <v>63</v>
      </c>
      <c r="D37" s="271"/>
      <c r="E37" s="271"/>
      <c r="F37" s="272"/>
      <c r="G37" s="216"/>
      <c r="H37" s="176"/>
      <c r="I37" s="217"/>
      <c r="J37" s="145"/>
      <c r="K37" s="175"/>
      <c r="L37" s="176"/>
      <c r="M37" s="175"/>
      <c r="N37" s="145"/>
      <c r="O37" s="146"/>
      <c r="P37" s="216"/>
      <c r="Q37" s="176"/>
      <c r="R37" s="217"/>
      <c r="S37" s="145"/>
      <c r="T37" s="175"/>
      <c r="U37" s="176"/>
      <c r="V37" s="175"/>
      <c r="W37" s="145"/>
      <c r="X37" s="146"/>
      <c r="Y37" s="216"/>
      <c r="Z37" s="176"/>
      <c r="AA37" s="217"/>
      <c r="AB37" s="145"/>
      <c r="AC37" s="175"/>
      <c r="AD37" s="176"/>
      <c r="AE37" s="175"/>
      <c r="AF37" s="145"/>
      <c r="AG37" s="146"/>
      <c r="AH37" s="216"/>
      <c r="AI37" s="146"/>
      <c r="AJ37" s="283"/>
      <c r="AK37" s="270"/>
      <c r="AL37" s="271"/>
      <c r="AM37" s="271"/>
      <c r="AN37" s="272"/>
      <c r="AO37" s="216"/>
      <c r="AP37" s="176"/>
      <c r="AQ37" s="217"/>
      <c r="AR37" s="145"/>
      <c r="AS37" s="175"/>
      <c r="AT37" s="176"/>
      <c r="AU37" s="175"/>
      <c r="AV37" s="145"/>
      <c r="AW37" s="146"/>
      <c r="AX37" s="216"/>
      <c r="AY37" s="176"/>
      <c r="AZ37" s="217"/>
      <c r="BA37" s="145"/>
      <c r="BB37" s="175"/>
      <c r="BC37" s="176"/>
      <c r="BD37" s="175"/>
      <c r="BE37" s="145"/>
      <c r="BF37" s="146"/>
      <c r="BG37" s="216"/>
      <c r="BH37" s="176"/>
      <c r="BI37" s="217"/>
      <c r="BJ37" s="145"/>
      <c r="BK37" s="175"/>
      <c r="BL37" s="176"/>
      <c r="BM37" s="175"/>
      <c r="BN37" s="145"/>
      <c r="BO37" s="146"/>
      <c r="BP37" s="216"/>
      <c r="BQ37" s="146"/>
    </row>
    <row r="38" spans="1:69" ht="14.1" customHeight="1">
      <c r="A38" s="1"/>
      <c r="B38" s="283"/>
      <c r="C38" s="270" t="s">
        <v>24</v>
      </c>
      <c r="D38" s="271"/>
      <c r="E38" s="271"/>
      <c r="F38" s="272"/>
      <c r="G38" s="216"/>
      <c r="H38" s="176"/>
      <c r="I38" s="217"/>
      <c r="J38" s="145"/>
      <c r="K38" s="175"/>
      <c r="L38" s="176"/>
      <c r="M38" s="175"/>
      <c r="N38" s="145"/>
      <c r="O38" s="146"/>
      <c r="P38" s="216"/>
      <c r="Q38" s="176"/>
      <c r="R38" s="217"/>
      <c r="S38" s="145"/>
      <c r="T38" s="175"/>
      <c r="U38" s="176"/>
      <c r="V38" s="175"/>
      <c r="W38" s="145"/>
      <c r="X38" s="146"/>
      <c r="Y38" s="216"/>
      <c r="Z38" s="176"/>
      <c r="AA38" s="217"/>
      <c r="AB38" s="145"/>
      <c r="AC38" s="175"/>
      <c r="AD38" s="176"/>
      <c r="AE38" s="175"/>
      <c r="AF38" s="145"/>
      <c r="AG38" s="146"/>
      <c r="AH38" s="216"/>
      <c r="AI38" s="146"/>
      <c r="AJ38" s="283"/>
      <c r="AK38" s="270"/>
      <c r="AL38" s="271"/>
      <c r="AM38" s="271"/>
      <c r="AN38" s="272"/>
      <c r="AO38" s="216"/>
      <c r="AP38" s="176"/>
      <c r="AQ38" s="217"/>
      <c r="AR38" s="145"/>
      <c r="AS38" s="175"/>
      <c r="AT38" s="176"/>
      <c r="AU38" s="175"/>
      <c r="AV38" s="145"/>
      <c r="AW38" s="146"/>
      <c r="AX38" s="216"/>
      <c r="AY38" s="176"/>
      <c r="AZ38" s="217"/>
      <c r="BA38" s="145"/>
      <c r="BB38" s="175"/>
      <c r="BC38" s="176"/>
      <c r="BD38" s="175"/>
      <c r="BE38" s="145"/>
      <c r="BF38" s="146"/>
      <c r="BG38" s="216"/>
      <c r="BH38" s="176"/>
      <c r="BI38" s="217"/>
      <c r="BJ38" s="145"/>
      <c r="BK38" s="175"/>
      <c r="BL38" s="176"/>
      <c r="BM38" s="175"/>
      <c r="BN38" s="145"/>
      <c r="BO38" s="146"/>
      <c r="BP38" s="216"/>
      <c r="BQ38" s="146"/>
    </row>
    <row r="39" spans="1:69" ht="14.1" customHeight="1" thickBot="1">
      <c r="A39" s="1"/>
      <c r="B39" s="284"/>
      <c r="C39" s="273"/>
      <c r="D39" s="274"/>
      <c r="E39" s="274"/>
      <c r="F39" s="275"/>
      <c r="G39" s="144"/>
      <c r="H39" s="173"/>
      <c r="I39" s="218"/>
      <c r="J39" s="142"/>
      <c r="K39" s="174"/>
      <c r="L39" s="173"/>
      <c r="M39" s="174"/>
      <c r="N39" s="142"/>
      <c r="O39" s="143"/>
      <c r="P39" s="144"/>
      <c r="Q39" s="173"/>
      <c r="R39" s="218"/>
      <c r="S39" s="142"/>
      <c r="T39" s="174"/>
      <c r="U39" s="173"/>
      <c r="V39" s="174"/>
      <c r="W39" s="142"/>
      <c r="X39" s="143"/>
      <c r="Y39" s="144"/>
      <c r="Z39" s="173"/>
      <c r="AA39" s="218"/>
      <c r="AB39" s="142"/>
      <c r="AC39" s="174"/>
      <c r="AD39" s="173"/>
      <c r="AE39" s="174"/>
      <c r="AF39" s="142"/>
      <c r="AG39" s="143"/>
      <c r="AH39" s="144"/>
      <c r="AI39" s="143"/>
      <c r="AJ39" s="283"/>
      <c r="AK39" s="270"/>
      <c r="AL39" s="271"/>
      <c r="AM39" s="271"/>
      <c r="AN39" s="272"/>
      <c r="AO39" s="216"/>
      <c r="AP39" s="176"/>
      <c r="AQ39" s="217"/>
      <c r="AR39" s="145"/>
      <c r="AS39" s="175"/>
      <c r="AT39" s="176"/>
      <c r="AU39" s="175"/>
      <c r="AV39" s="145"/>
      <c r="AW39" s="146"/>
      <c r="AX39" s="216"/>
      <c r="AY39" s="176"/>
      <c r="AZ39" s="217"/>
      <c r="BA39" s="145"/>
      <c r="BB39" s="175"/>
      <c r="BC39" s="176"/>
      <c r="BD39" s="175"/>
      <c r="BE39" s="145"/>
      <c r="BF39" s="146"/>
      <c r="BG39" s="216"/>
      <c r="BH39" s="176"/>
      <c r="BI39" s="217"/>
      <c r="BJ39" s="145"/>
      <c r="BK39" s="175"/>
      <c r="BL39" s="176"/>
      <c r="BM39" s="175"/>
      <c r="BN39" s="145"/>
      <c r="BO39" s="146"/>
      <c r="BP39" s="216"/>
      <c r="BQ39" s="146"/>
    </row>
    <row r="40" spans="1:69" ht="14.1" customHeight="1" thickBot="1">
      <c r="A40" s="1"/>
      <c r="B40" s="282" t="s">
        <v>47</v>
      </c>
      <c r="C40" s="285" t="s">
        <v>25</v>
      </c>
      <c r="D40" s="286"/>
      <c r="E40" s="286"/>
      <c r="F40" s="287"/>
      <c r="G40" s="223"/>
      <c r="H40" s="222"/>
      <c r="I40" s="224"/>
      <c r="J40" s="219"/>
      <c r="K40" s="221"/>
      <c r="L40" s="222"/>
      <c r="M40" s="221"/>
      <c r="N40" s="219"/>
      <c r="O40" s="220"/>
      <c r="P40" s="223"/>
      <c r="Q40" s="222"/>
      <c r="R40" s="224"/>
      <c r="S40" s="219"/>
      <c r="T40" s="221"/>
      <c r="U40" s="222"/>
      <c r="V40" s="221"/>
      <c r="W40" s="219"/>
      <c r="X40" s="220"/>
      <c r="Y40" s="223"/>
      <c r="Z40" s="222"/>
      <c r="AA40" s="224"/>
      <c r="AB40" s="219"/>
      <c r="AC40" s="221"/>
      <c r="AD40" s="222"/>
      <c r="AE40" s="221"/>
      <c r="AF40" s="219"/>
      <c r="AG40" s="220"/>
      <c r="AH40" s="223"/>
      <c r="AI40" s="220"/>
      <c r="AJ40" s="284"/>
      <c r="AK40" s="273"/>
      <c r="AL40" s="274"/>
      <c r="AM40" s="274"/>
      <c r="AN40" s="275"/>
      <c r="AO40" s="144"/>
      <c r="AP40" s="173"/>
      <c r="AQ40" s="218"/>
      <c r="AR40" s="142"/>
      <c r="AS40" s="174"/>
      <c r="AT40" s="173"/>
      <c r="AU40" s="174"/>
      <c r="AV40" s="142"/>
      <c r="AW40" s="143"/>
      <c r="AX40" s="144"/>
      <c r="AY40" s="173"/>
      <c r="AZ40" s="218"/>
      <c r="BA40" s="142"/>
      <c r="BB40" s="174"/>
      <c r="BC40" s="173"/>
      <c r="BD40" s="174"/>
      <c r="BE40" s="142"/>
      <c r="BF40" s="143"/>
      <c r="BG40" s="144"/>
      <c r="BH40" s="173"/>
      <c r="BI40" s="218"/>
      <c r="BJ40" s="142"/>
      <c r="BK40" s="174"/>
      <c r="BL40" s="173"/>
      <c r="BM40" s="174"/>
      <c r="BN40" s="142"/>
      <c r="BO40" s="143"/>
      <c r="BP40" s="144"/>
      <c r="BQ40" s="143"/>
    </row>
    <row r="41" spans="1:69" ht="14.1" customHeight="1">
      <c r="A41" s="1"/>
      <c r="B41" s="283"/>
      <c r="C41" s="270" t="s">
        <v>26</v>
      </c>
      <c r="D41" s="271"/>
      <c r="E41" s="271"/>
      <c r="F41" s="272"/>
      <c r="G41" s="216"/>
      <c r="H41" s="176"/>
      <c r="I41" s="217"/>
      <c r="J41" s="145"/>
      <c r="K41" s="175"/>
      <c r="L41" s="176"/>
      <c r="M41" s="175"/>
      <c r="N41" s="145"/>
      <c r="O41" s="146"/>
      <c r="P41" s="216"/>
      <c r="Q41" s="176"/>
      <c r="R41" s="217"/>
      <c r="S41" s="145"/>
      <c r="T41" s="175"/>
      <c r="U41" s="176"/>
      <c r="V41" s="175"/>
      <c r="W41" s="145"/>
      <c r="X41" s="146"/>
      <c r="Y41" s="216"/>
      <c r="Z41" s="176"/>
      <c r="AA41" s="217"/>
      <c r="AB41" s="145"/>
      <c r="AC41" s="175"/>
      <c r="AD41" s="176"/>
      <c r="AE41" s="175"/>
      <c r="AF41" s="145"/>
      <c r="AG41" s="146"/>
      <c r="AH41" s="216"/>
      <c r="AI41" s="146"/>
      <c r="AJ41" s="282" t="s">
        <v>52</v>
      </c>
      <c r="AK41" s="285" t="s">
        <v>39</v>
      </c>
      <c r="AL41" s="286"/>
      <c r="AM41" s="286"/>
      <c r="AN41" s="287"/>
      <c r="AO41" s="223"/>
      <c r="AP41" s="222"/>
      <c r="AQ41" s="224"/>
      <c r="AR41" s="219"/>
      <c r="AS41" s="221"/>
      <c r="AT41" s="222"/>
      <c r="AU41" s="221"/>
      <c r="AV41" s="219"/>
      <c r="AW41" s="220"/>
      <c r="AX41" s="223"/>
      <c r="AY41" s="222"/>
      <c r="AZ41" s="224"/>
      <c r="BA41" s="219"/>
      <c r="BB41" s="221"/>
      <c r="BC41" s="222"/>
      <c r="BD41" s="221"/>
      <c r="BE41" s="219"/>
      <c r="BF41" s="220"/>
      <c r="BG41" s="223"/>
      <c r="BH41" s="222"/>
      <c r="BI41" s="224"/>
      <c r="BJ41" s="219"/>
      <c r="BK41" s="221"/>
      <c r="BL41" s="222"/>
      <c r="BM41" s="221"/>
      <c r="BN41" s="219"/>
      <c r="BO41" s="220"/>
      <c r="BP41" s="223"/>
      <c r="BQ41" s="220"/>
    </row>
    <row r="42" spans="1:69" ht="14.1" customHeight="1">
      <c r="A42" s="1"/>
      <c r="B42" s="283"/>
      <c r="C42" s="270" t="s">
        <v>27</v>
      </c>
      <c r="D42" s="271"/>
      <c r="E42" s="271"/>
      <c r="F42" s="272"/>
      <c r="G42" s="216"/>
      <c r="H42" s="176"/>
      <c r="I42" s="217"/>
      <c r="J42" s="145"/>
      <c r="K42" s="175"/>
      <c r="L42" s="176"/>
      <c r="M42" s="175"/>
      <c r="N42" s="145"/>
      <c r="O42" s="146"/>
      <c r="P42" s="216"/>
      <c r="Q42" s="176"/>
      <c r="R42" s="217"/>
      <c r="S42" s="145"/>
      <c r="T42" s="175"/>
      <c r="U42" s="176"/>
      <c r="V42" s="175"/>
      <c r="W42" s="145"/>
      <c r="X42" s="146"/>
      <c r="Y42" s="216"/>
      <c r="Z42" s="176"/>
      <c r="AA42" s="217"/>
      <c r="AB42" s="145"/>
      <c r="AC42" s="175"/>
      <c r="AD42" s="176"/>
      <c r="AE42" s="175"/>
      <c r="AF42" s="145"/>
      <c r="AG42" s="146"/>
      <c r="AH42" s="216"/>
      <c r="AI42" s="146"/>
      <c r="AJ42" s="283"/>
      <c r="AK42" s="270" t="s">
        <v>40</v>
      </c>
      <c r="AL42" s="271"/>
      <c r="AM42" s="271"/>
      <c r="AN42" s="272"/>
      <c r="AO42" s="216"/>
      <c r="AP42" s="176"/>
      <c r="AQ42" s="217"/>
      <c r="AR42" s="145"/>
      <c r="AS42" s="175"/>
      <c r="AT42" s="176"/>
      <c r="AU42" s="175"/>
      <c r="AV42" s="145"/>
      <c r="AW42" s="146"/>
      <c r="AX42" s="216"/>
      <c r="AY42" s="176"/>
      <c r="AZ42" s="217"/>
      <c r="BA42" s="145"/>
      <c r="BB42" s="175"/>
      <c r="BC42" s="176"/>
      <c r="BD42" s="175"/>
      <c r="BE42" s="145"/>
      <c r="BF42" s="146"/>
      <c r="BG42" s="216"/>
      <c r="BH42" s="176"/>
      <c r="BI42" s="217"/>
      <c r="BJ42" s="145"/>
      <c r="BK42" s="175"/>
      <c r="BL42" s="176"/>
      <c r="BM42" s="175"/>
      <c r="BN42" s="145"/>
      <c r="BO42" s="146"/>
      <c r="BP42" s="216"/>
      <c r="BQ42" s="146"/>
    </row>
    <row r="43" spans="1:69" ht="14.1" customHeight="1" thickBot="1">
      <c r="A43" s="1"/>
      <c r="B43" s="284"/>
      <c r="C43" s="273"/>
      <c r="D43" s="274"/>
      <c r="E43" s="274"/>
      <c r="F43" s="275"/>
      <c r="G43" s="144"/>
      <c r="H43" s="173"/>
      <c r="I43" s="218"/>
      <c r="J43" s="142"/>
      <c r="K43" s="174"/>
      <c r="L43" s="173"/>
      <c r="M43" s="174"/>
      <c r="N43" s="142"/>
      <c r="O43" s="143"/>
      <c r="P43" s="144"/>
      <c r="Q43" s="173"/>
      <c r="R43" s="218"/>
      <c r="S43" s="142"/>
      <c r="T43" s="174"/>
      <c r="U43" s="173"/>
      <c r="V43" s="174"/>
      <c r="W43" s="142"/>
      <c r="X43" s="143"/>
      <c r="Y43" s="144"/>
      <c r="Z43" s="173"/>
      <c r="AA43" s="218"/>
      <c r="AB43" s="142"/>
      <c r="AC43" s="174"/>
      <c r="AD43" s="173"/>
      <c r="AE43" s="174"/>
      <c r="AF43" s="142"/>
      <c r="AG43" s="143"/>
      <c r="AH43" s="144"/>
      <c r="AI43" s="143"/>
      <c r="AJ43" s="284"/>
      <c r="AK43" s="273"/>
      <c r="AL43" s="274"/>
      <c r="AM43" s="274"/>
      <c r="AN43" s="275"/>
      <c r="AO43" s="144"/>
      <c r="AP43" s="173"/>
      <c r="AQ43" s="218"/>
      <c r="AR43" s="142"/>
      <c r="AS43" s="174"/>
      <c r="AT43" s="173"/>
      <c r="AU43" s="174"/>
      <c r="AV43" s="142"/>
      <c r="AW43" s="143"/>
      <c r="AX43" s="144"/>
      <c r="AY43" s="173"/>
      <c r="AZ43" s="218"/>
      <c r="BA43" s="142"/>
      <c r="BB43" s="174"/>
      <c r="BC43" s="173"/>
      <c r="BD43" s="174"/>
      <c r="BE43" s="142"/>
      <c r="BF43" s="143"/>
      <c r="BG43" s="144"/>
      <c r="BH43" s="173"/>
      <c r="BI43" s="218"/>
      <c r="BJ43" s="142"/>
      <c r="BK43" s="174"/>
      <c r="BL43" s="173"/>
      <c r="BM43" s="174"/>
      <c r="BN43" s="142"/>
      <c r="BO43" s="143"/>
      <c r="BP43" s="144"/>
      <c r="BQ43" s="143"/>
    </row>
    <row r="44" spans="1:69" ht="14.1" customHeight="1">
      <c r="A44" s="1"/>
      <c r="B44" s="282" t="s">
        <v>48</v>
      </c>
      <c r="C44" s="285" t="s">
        <v>28</v>
      </c>
      <c r="D44" s="286"/>
      <c r="E44" s="286"/>
      <c r="F44" s="287"/>
      <c r="G44" s="223"/>
      <c r="H44" s="222"/>
      <c r="I44" s="224"/>
      <c r="J44" s="219"/>
      <c r="K44" s="221"/>
      <c r="L44" s="222"/>
      <c r="M44" s="221"/>
      <c r="N44" s="219"/>
      <c r="O44" s="220"/>
      <c r="P44" s="223"/>
      <c r="Q44" s="222"/>
      <c r="R44" s="224"/>
      <c r="S44" s="219"/>
      <c r="T44" s="221"/>
      <c r="U44" s="222"/>
      <c r="V44" s="221"/>
      <c r="W44" s="219"/>
      <c r="X44" s="220"/>
      <c r="Y44" s="223"/>
      <c r="Z44" s="222"/>
      <c r="AA44" s="224"/>
      <c r="AB44" s="219"/>
      <c r="AC44" s="221"/>
      <c r="AD44" s="222"/>
      <c r="AE44" s="221"/>
      <c r="AF44" s="219"/>
      <c r="AG44" s="220"/>
      <c r="AH44" s="223"/>
      <c r="AI44" s="220"/>
      <c r="AJ44" s="282" t="s">
        <v>53</v>
      </c>
      <c r="AK44" s="285" t="s">
        <v>41</v>
      </c>
      <c r="AL44" s="286"/>
      <c r="AM44" s="286"/>
      <c r="AN44" s="287"/>
      <c r="AO44" s="223"/>
      <c r="AP44" s="222"/>
      <c r="AQ44" s="224"/>
      <c r="AR44" s="219"/>
      <c r="AS44" s="221"/>
      <c r="AT44" s="222"/>
      <c r="AU44" s="221"/>
      <c r="AV44" s="219"/>
      <c r="AW44" s="220"/>
      <c r="AX44" s="223"/>
      <c r="AY44" s="222"/>
      <c r="AZ44" s="224"/>
      <c r="BA44" s="219"/>
      <c r="BB44" s="221"/>
      <c r="BC44" s="222"/>
      <c r="BD44" s="221"/>
      <c r="BE44" s="219"/>
      <c r="BF44" s="220"/>
      <c r="BG44" s="223"/>
      <c r="BH44" s="222"/>
      <c r="BI44" s="224"/>
      <c r="BJ44" s="219"/>
      <c r="BK44" s="221"/>
      <c r="BL44" s="222"/>
      <c r="BM44" s="221"/>
      <c r="BN44" s="219"/>
      <c r="BO44" s="220"/>
      <c r="BP44" s="223"/>
      <c r="BQ44" s="220"/>
    </row>
    <row r="45" spans="1:69" ht="14.1" customHeight="1">
      <c r="A45" s="1"/>
      <c r="B45" s="283"/>
      <c r="C45" s="270" t="s">
        <v>29</v>
      </c>
      <c r="D45" s="271"/>
      <c r="E45" s="271"/>
      <c r="F45" s="272"/>
      <c r="G45" s="216"/>
      <c r="H45" s="176"/>
      <c r="I45" s="217"/>
      <c r="J45" s="145"/>
      <c r="K45" s="175"/>
      <c r="L45" s="176"/>
      <c r="M45" s="175"/>
      <c r="N45" s="145"/>
      <c r="O45" s="146"/>
      <c r="P45" s="216"/>
      <c r="Q45" s="176"/>
      <c r="R45" s="217"/>
      <c r="S45" s="145"/>
      <c r="T45" s="175"/>
      <c r="U45" s="176"/>
      <c r="V45" s="175"/>
      <c r="W45" s="145"/>
      <c r="X45" s="146"/>
      <c r="Y45" s="216"/>
      <c r="Z45" s="176"/>
      <c r="AA45" s="217"/>
      <c r="AB45" s="145"/>
      <c r="AC45" s="175"/>
      <c r="AD45" s="176"/>
      <c r="AE45" s="175"/>
      <c r="AF45" s="145"/>
      <c r="AG45" s="146"/>
      <c r="AH45" s="216"/>
      <c r="AI45" s="146"/>
      <c r="AJ45" s="283"/>
      <c r="AK45" s="270" t="s">
        <v>42</v>
      </c>
      <c r="AL45" s="271"/>
      <c r="AM45" s="271"/>
      <c r="AN45" s="272"/>
      <c r="AO45" s="216"/>
      <c r="AP45" s="176"/>
      <c r="AQ45" s="217"/>
      <c r="AR45" s="145"/>
      <c r="AS45" s="175"/>
      <c r="AT45" s="176"/>
      <c r="AU45" s="175"/>
      <c r="AV45" s="145"/>
      <c r="AW45" s="146"/>
      <c r="AX45" s="216"/>
      <c r="AY45" s="176"/>
      <c r="AZ45" s="217"/>
      <c r="BA45" s="145"/>
      <c r="BB45" s="175"/>
      <c r="BC45" s="176"/>
      <c r="BD45" s="175"/>
      <c r="BE45" s="145"/>
      <c r="BF45" s="146"/>
      <c r="BG45" s="216"/>
      <c r="BH45" s="176"/>
      <c r="BI45" s="217"/>
      <c r="BJ45" s="145"/>
      <c r="BK45" s="175"/>
      <c r="BL45" s="176"/>
      <c r="BM45" s="175"/>
      <c r="BN45" s="145"/>
      <c r="BO45" s="146"/>
      <c r="BP45" s="216"/>
      <c r="BQ45" s="146"/>
    </row>
    <row r="46" spans="1:69" ht="14.1" customHeight="1" thickBot="1">
      <c r="A46" s="1"/>
      <c r="B46" s="283"/>
      <c r="C46" s="270" t="s">
        <v>30</v>
      </c>
      <c r="D46" s="271"/>
      <c r="E46" s="271"/>
      <c r="F46" s="272"/>
      <c r="G46" s="216"/>
      <c r="H46" s="176"/>
      <c r="I46" s="217"/>
      <c r="J46" s="145"/>
      <c r="K46" s="175"/>
      <c r="L46" s="176"/>
      <c r="M46" s="175"/>
      <c r="N46" s="145"/>
      <c r="O46" s="146"/>
      <c r="P46" s="216"/>
      <c r="Q46" s="176"/>
      <c r="R46" s="217"/>
      <c r="S46" s="145"/>
      <c r="T46" s="175"/>
      <c r="U46" s="176"/>
      <c r="V46" s="175"/>
      <c r="W46" s="145"/>
      <c r="X46" s="146"/>
      <c r="Y46" s="216"/>
      <c r="Z46" s="176"/>
      <c r="AA46" s="217"/>
      <c r="AB46" s="145"/>
      <c r="AC46" s="175"/>
      <c r="AD46" s="176"/>
      <c r="AE46" s="175"/>
      <c r="AF46" s="145"/>
      <c r="AG46" s="146"/>
      <c r="AH46" s="216"/>
      <c r="AI46" s="146"/>
      <c r="AJ46" s="284"/>
      <c r="AK46" s="273"/>
      <c r="AL46" s="274"/>
      <c r="AM46" s="274"/>
      <c r="AN46" s="275"/>
      <c r="AO46" s="211"/>
      <c r="AP46" s="227"/>
      <c r="AQ46" s="228"/>
      <c r="AR46" s="225"/>
      <c r="AS46" s="226"/>
      <c r="AT46" s="227"/>
      <c r="AU46" s="226"/>
      <c r="AV46" s="225"/>
      <c r="AW46" s="212"/>
      <c r="AX46" s="211"/>
      <c r="AY46" s="227"/>
      <c r="AZ46" s="228"/>
      <c r="BA46" s="225"/>
      <c r="BB46" s="226"/>
      <c r="BC46" s="227"/>
      <c r="BD46" s="226"/>
      <c r="BE46" s="225"/>
      <c r="BF46" s="212"/>
      <c r="BG46" s="211"/>
      <c r="BH46" s="227"/>
      <c r="BI46" s="228"/>
      <c r="BJ46" s="225"/>
      <c r="BK46" s="226"/>
      <c r="BL46" s="227"/>
      <c r="BM46" s="226"/>
      <c r="BN46" s="225"/>
      <c r="BO46" s="212"/>
      <c r="BP46" s="211"/>
      <c r="BQ46" s="212"/>
    </row>
    <row r="47" spans="1:69" ht="14.1" customHeight="1" thickBot="1">
      <c r="A47" s="1"/>
      <c r="B47" s="283"/>
      <c r="C47" s="270" t="s">
        <v>31</v>
      </c>
      <c r="D47" s="271"/>
      <c r="E47" s="271"/>
      <c r="F47" s="272"/>
      <c r="G47" s="216"/>
      <c r="H47" s="176"/>
      <c r="I47" s="217"/>
      <c r="J47" s="145"/>
      <c r="K47" s="175"/>
      <c r="L47" s="176"/>
      <c r="M47" s="175"/>
      <c r="N47" s="145"/>
      <c r="O47" s="146"/>
      <c r="P47" s="216"/>
      <c r="Q47" s="176"/>
      <c r="R47" s="217"/>
      <c r="S47" s="145"/>
      <c r="T47" s="175"/>
      <c r="U47" s="176"/>
      <c r="V47" s="175"/>
      <c r="W47" s="145"/>
      <c r="X47" s="146"/>
      <c r="Y47" s="216"/>
      <c r="Z47" s="176"/>
      <c r="AA47" s="217"/>
      <c r="AB47" s="145"/>
      <c r="AC47" s="175"/>
      <c r="AD47" s="176"/>
      <c r="AE47" s="175"/>
      <c r="AF47" s="145"/>
      <c r="AG47" s="146"/>
      <c r="AH47" s="216"/>
      <c r="AI47" s="146"/>
      <c r="AJ47" s="279" t="s">
        <v>43</v>
      </c>
      <c r="AK47" s="280"/>
      <c r="AL47" s="280"/>
      <c r="AM47" s="280"/>
      <c r="AN47" s="281"/>
      <c r="AO47" s="204"/>
      <c r="AP47" s="205"/>
      <c r="AQ47" s="206"/>
      <c r="AR47" s="181"/>
      <c r="AS47" s="182"/>
      <c r="AT47" s="177"/>
      <c r="AU47" s="178"/>
      <c r="AV47" s="179"/>
      <c r="AW47" s="180"/>
      <c r="AX47" s="204"/>
      <c r="AY47" s="205"/>
      <c r="AZ47" s="206"/>
      <c r="BA47" s="181"/>
      <c r="BB47" s="182"/>
      <c r="BC47" s="177"/>
      <c r="BD47" s="178"/>
      <c r="BE47" s="179"/>
      <c r="BF47" s="180"/>
      <c r="BG47" s="204"/>
      <c r="BH47" s="205"/>
      <c r="BI47" s="206"/>
      <c r="BJ47" s="181"/>
      <c r="BK47" s="182"/>
      <c r="BL47" s="177"/>
      <c r="BM47" s="178"/>
      <c r="BN47" s="179"/>
      <c r="BO47" s="180"/>
      <c r="BP47" s="209"/>
      <c r="BQ47" s="180"/>
    </row>
    <row r="48" spans="1:69" ht="14.1" customHeight="1">
      <c r="A48" s="1"/>
      <c r="B48" s="283"/>
      <c r="C48" s="270" t="s">
        <v>32</v>
      </c>
      <c r="D48" s="271"/>
      <c r="E48" s="271"/>
      <c r="F48" s="272"/>
      <c r="G48" s="216"/>
      <c r="H48" s="176"/>
      <c r="I48" s="217"/>
      <c r="J48" s="145"/>
      <c r="K48" s="175"/>
      <c r="L48" s="176"/>
      <c r="M48" s="175"/>
      <c r="N48" s="145"/>
      <c r="O48" s="146"/>
      <c r="P48" s="216"/>
      <c r="Q48" s="176"/>
      <c r="R48" s="217"/>
      <c r="S48" s="145"/>
      <c r="T48" s="175"/>
      <c r="U48" s="176"/>
      <c r="V48" s="175"/>
      <c r="W48" s="145"/>
      <c r="X48" s="146"/>
      <c r="Y48" s="216"/>
      <c r="Z48" s="176"/>
      <c r="AA48" s="217"/>
      <c r="AB48" s="145"/>
      <c r="AC48" s="175"/>
      <c r="AD48" s="176"/>
      <c r="AE48" s="175"/>
      <c r="AF48" s="145"/>
      <c r="AG48" s="146"/>
      <c r="AH48" s="216"/>
      <c r="AI48" s="146"/>
      <c r="AJ48" s="3"/>
      <c r="AK48" s="267"/>
      <c r="AL48" s="268"/>
      <c r="AM48" s="268"/>
      <c r="AN48" s="269"/>
      <c r="AO48" s="223"/>
      <c r="AP48" s="222"/>
      <c r="AQ48" s="224"/>
      <c r="AR48" s="219"/>
      <c r="AS48" s="221"/>
      <c r="AT48" s="222"/>
      <c r="AU48" s="221"/>
      <c r="AV48" s="219"/>
      <c r="AW48" s="220"/>
      <c r="AX48" s="223"/>
      <c r="AY48" s="222"/>
      <c r="AZ48" s="224"/>
      <c r="BA48" s="219"/>
      <c r="BB48" s="221"/>
      <c r="BC48" s="222"/>
      <c r="BD48" s="221"/>
      <c r="BE48" s="219"/>
      <c r="BF48" s="220"/>
      <c r="BG48" s="223"/>
      <c r="BH48" s="222"/>
      <c r="BI48" s="224"/>
      <c r="BJ48" s="219"/>
      <c r="BK48" s="221"/>
      <c r="BL48" s="222"/>
      <c r="BM48" s="221"/>
      <c r="BN48" s="219"/>
      <c r="BO48" s="220"/>
      <c r="BP48" s="223"/>
      <c r="BQ48" s="220"/>
    </row>
    <row r="49" spans="1:69" ht="14.1" customHeight="1">
      <c r="A49" s="1"/>
      <c r="B49" s="283"/>
      <c r="C49" s="270" t="s">
        <v>64</v>
      </c>
      <c r="D49" s="271"/>
      <c r="E49" s="271"/>
      <c r="F49" s="272"/>
      <c r="G49" s="216"/>
      <c r="H49" s="176"/>
      <c r="I49" s="217"/>
      <c r="J49" s="145"/>
      <c r="K49" s="175"/>
      <c r="L49" s="176"/>
      <c r="M49" s="175"/>
      <c r="N49" s="145"/>
      <c r="O49" s="146"/>
      <c r="P49" s="216"/>
      <c r="Q49" s="176"/>
      <c r="R49" s="217"/>
      <c r="S49" s="145"/>
      <c r="T49" s="175"/>
      <c r="U49" s="176"/>
      <c r="V49" s="175"/>
      <c r="W49" s="145"/>
      <c r="X49" s="146"/>
      <c r="Y49" s="216"/>
      <c r="Z49" s="176"/>
      <c r="AA49" s="217"/>
      <c r="AB49" s="145"/>
      <c r="AC49" s="175"/>
      <c r="AD49" s="176"/>
      <c r="AE49" s="175"/>
      <c r="AF49" s="145"/>
      <c r="AG49" s="146"/>
      <c r="AH49" s="216"/>
      <c r="AI49" s="146"/>
      <c r="AJ49" s="3"/>
      <c r="AK49" s="264"/>
      <c r="AL49" s="265"/>
      <c r="AM49" s="265"/>
      <c r="AN49" s="266"/>
      <c r="AO49" s="216"/>
      <c r="AP49" s="176"/>
      <c r="AQ49" s="217"/>
      <c r="AR49" s="145"/>
      <c r="AS49" s="175"/>
      <c r="AT49" s="176"/>
      <c r="AU49" s="175"/>
      <c r="AV49" s="145"/>
      <c r="AW49" s="146"/>
      <c r="AX49" s="216"/>
      <c r="AY49" s="176"/>
      <c r="AZ49" s="217"/>
      <c r="BA49" s="145"/>
      <c r="BB49" s="175"/>
      <c r="BC49" s="176"/>
      <c r="BD49" s="175"/>
      <c r="BE49" s="145"/>
      <c r="BF49" s="146"/>
      <c r="BG49" s="216"/>
      <c r="BH49" s="176"/>
      <c r="BI49" s="217"/>
      <c r="BJ49" s="145"/>
      <c r="BK49" s="175"/>
      <c r="BL49" s="176"/>
      <c r="BM49" s="175"/>
      <c r="BN49" s="145"/>
      <c r="BO49" s="146"/>
      <c r="BP49" s="216"/>
      <c r="BQ49" s="146"/>
    </row>
    <row r="50" spans="1:69" ht="14.1" customHeight="1">
      <c r="A50" s="1"/>
      <c r="B50" s="283"/>
      <c r="C50" s="270" t="s">
        <v>65</v>
      </c>
      <c r="D50" s="271"/>
      <c r="E50" s="271"/>
      <c r="F50" s="272"/>
      <c r="G50" s="216"/>
      <c r="H50" s="176"/>
      <c r="I50" s="217"/>
      <c r="J50" s="145"/>
      <c r="K50" s="175"/>
      <c r="L50" s="176"/>
      <c r="M50" s="175"/>
      <c r="N50" s="145"/>
      <c r="O50" s="146"/>
      <c r="P50" s="216"/>
      <c r="Q50" s="176"/>
      <c r="R50" s="217"/>
      <c r="S50" s="145"/>
      <c r="T50" s="175"/>
      <c r="U50" s="176"/>
      <c r="V50" s="175"/>
      <c r="W50" s="145"/>
      <c r="X50" s="146"/>
      <c r="Y50" s="216"/>
      <c r="Z50" s="176"/>
      <c r="AA50" s="217"/>
      <c r="AB50" s="145"/>
      <c r="AC50" s="175"/>
      <c r="AD50" s="176"/>
      <c r="AE50" s="175"/>
      <c r="AF50" s="145"/>
      <c r="AG50" s="146"/>
      <c r="AH50" s="216"/>
      <c r="AI50" s="146"/>
      <c r="AJ50" s="3"/>
      <c r="AK50" s="264"/>
      <c r="AL50" s="265"/>
      <c r="AM50" s="265"/>
      <c r="AN50" s="266"/>
      <c r="AO50" s="216"/>
      <c r="AP50" s="176"/>
      <c r="AQ50" s="217"/>
      <c r="AR50" s="145"/>
      <c r="AS50" s="175"/>
      <c r="AT50" s="176"/>
      <c r="AU50" s="175"/>
      <c r="AV50" s="145"/>
      <c r="AW50" s="146"/>
      <c r="AX50" s="216"/>
      <c r="AY50" s="176"/>
      <c r="AZ50" s="217"/>
      <c r="BA50" s="145"/>
      <c r="BB50" s="175"/>
      <c r="BC50" s="176"/>
      <c r="BD50" s="175"/>
      <c r="BE50" s="145"/>
      <c r="BF50" s="146"/>
      <c r="BG50" s="216"/>
      <c r="BH50" s="176"/>
      <c r="BI50" s="217"/>
      <c r="BJ50" s="145"/>
      <c r="BK50" s="175"/>
      <c r="BL50" s="176"/>
      <c r="BM50" s="175"/>
      <c r="BN50" s="145"/>
      <c r="BO50" s="146"/>
      <c r="BP50" s="216"/>
      <c r="BQ50" s="146"/>
    </row>
    <row r="51" spans="1:69" ht="14.1" customHeight="1">
      <c r="A51" s="1"/>
      <c r="B51" s="283"/>
      <c r="C51" s="270" t="s">
        <v>66</v>
      </c>
      <c r="D51" s="271"/>
      <c r="E51" s="271"/>
      <c r="F51" s="272"/>
      <c r="G51" s="216"/>
      <c r="H51" s="176"/>
      <c r="I51" s="217"/>
      <c r="J51" s="145"/>
      <c r="K51" s="175"/>
      <c r="L51" s="176"/>
      <c r="M51" s="175"/>
      <c r="N51" s="145"/>
      <c r="O51" s="146"/>
      <c r="P51" s="216"/>
      <c r="Q51" s="176"/>
      <c r="R51" s="217"/>
      <c r="S51" s="145"/>
      <c r="T51" s="175"/>
      <c r="U51" s="176"/>
      <c r="V51" s="175"/>
      <c r="W51" s="145"/>
      <c r="X51" s="146"/>
      <c r="Y51" s="216"/>
      <c r="Z51" s="176"/>
      <c r="AA51" s="217"/>
      <c r="AB51" s="145"/>
      <c r="AC51" s="175"/>
      <c r="AD51" s="176"/>
      <c r="AE51" s="175"/>
      <c r="AF51" s="145"/>
      <c r="AG51" s="146"/>
      <c r="AH51" s="216"/>
      <c r="AI51" s="146"/>
      <c r="AJ51" s="3"/>
      <c r="AK51" s="264"/>
      <c r="AL51" s="265"/>
      <c r="AM51" s="265"/>
      <c r="AN51" s="266"/>
      <c r="AO51" s="216"/>
      <c r="AP51" s="176"/>
      <c r="AQ51" s="217"/>
      <c r="AR51" s="145"/>
      <c r="AS51" s="175"/>
      <c r="AT51" s="176"/>
      <c r="AU51" s="175"/>
      <c r="AV51" s="145"/>
      <c r="AW51" s="146"/>
      <c r="AX51" s="216"/>
      <c r="AY51" s="176"/>
      <c r="AZ51" s="217"/>
      <c r="BA51" s="145"/>
      <c r="BB51" s="175"/>
      <c r="BC51" s="176"/>
      <c r="BD51" s="175"/>
      <c r="BE51" s="145"/>
      <c r="BF51" s="146"/>
      <c r="BG51" s="216"/>
      <c r="BH51" s="176"/>
      <c r="BI51" s="217"/>
      <c r="BJ51" s="145"/>
      <c r="BK51" s="175"/>
      <c r="BL51" s="176"/>
      <c r="BM51" s="175"/>
      <c r="BN51" s="145"/>
      <c r="BO51" s="146"/>
      <c r="BP51" s="216"/>
      <c r="BQ51" s="146"/>
    </row>
    <row r="52" spans="1:69" ht="14.1" customHeight="1" thickBot="1">
      <c r="A52" s="1"/>
      <c r="B52" s="283"/>
      <c r="C52" s="270" t="s">
        <v>67</v>
      </c>
      <c r="D52" s="271"/>
      <c r="E52" s="271"/>
      <c r="F52" s="272"/>
      <c r="G52" s="216"/>
      <c r="H52" s="176"/>
      <c r="I52" s="217"/>
      <c r="J52" s="145"/>
      <c r="K52" s="175"/>
      <c r="L52" s="176"/>
      <c r="M52" s="175"/>
      <c r="N52" s="145"/>
      <c r="O52" s="146"/>
      <c r="P52" s="216"/>
      <c r="Q52" s="176"/>
      <c r="R52" s="217"/>
      <c r="S52" s="145"/>
      <c r="T52" s="175"/>
      <c r="U52" s="176"/>
      <c r="V52" s="175"/>
      <c r="W52" s="145"/>
      <c r="X52" s="146"/>
      <c r="Y52" s="216"/>
      <c r="Z52" s="176"/>
      <c r="AA52" s="217"/>
      <c r="AB52" s="145"/>
      <c r="AC52" s="175"/>
      <c r="AD52" s="176"/>
      <c r="AE52" s="175"/>
      <c r="AF52" s="145"/>
      <c r="AG52" s="146"/>
      <c r="AH52" s="216"/>
      <c r="AI52" s="146"/>
      <c r="AJ52" s="4"/>
      <c r="AK52" s="276"/>
      <c r="AL52" s="277"/>
      <c r="AM52" s="277"/>
      <c r="AN52" s="278"/>
      <c r="AO52" s="144"/>
      <c r="AP52" s="173"/>
      <c r="AQ52" s="218"/>
      <c r="AR52" s="142"/>
      <c r="AS52" s="174"/>
      <c r="AT52" s="173"/>
      <c r="AU52" s="174"/>
      <c r="AV52" s="142"/>
      <c r="AW52" s="143"/>
      <c r="AX52" s="144"/>
      <c r="AY52" s="173"/>
      <c r="AZ52" s="218"/>
      <c r="BA52" s="142"/>
      <c r="BB52" s="174"/>
      <c r="BC52" s="173"/>
      <c r="BD52" s="174"/>
      <c r="BE52" s="142"/>
      <c r="BF52" s="143"/>
      <c r="BG52" s="144"/>
      <c r="BH52" s="173"/>
      <c r="BI52" s="218"/>
      <c r="BJ52" s="142"/>
      <c r="BK52" s="174"/>
      <c r="BL52" s="173"/>
      <c r="BM52" s="174"/>
      <c r="BN52" s="142"/>
      <c r="BO52" s="143"/>
      <c r="BP52" s="144"/>
      <c r="BQ52" s="143"/>
    </row>
    <row r="53" spans="1:69" ht="14.1" customHeight="1" thickBot="1">
      <c r="A53" s="1"/>
      <c r="B53" s="284"/>
      <c r="C53" s="273"/>
      <c r="D53" s="274"/>
      <c r="E53" s="274"/>
      <c r="F53" s="275"/>
      <c r="G53" s="144"/>
      <c r="H53" s="173"/>
      <c r="I53" s="218"/>
      <c r="J53" s="142"/>
      <c r="K53" s="174"/>
      <c r="L53" s="173"/>
      <c r="M53" s="174"/>
      <c r="N53" s="142"/>
      <c r="O53" s="143"/>
      <c r="P53" s="144"/>
      <c r="Q53" s="173"/>
      <c r="R53" s="218"/>
      <c r="S53" s="142"/>
      <c r="T53" s="174"/>
      <c r="U53" s="173"/>
      <c r="V53" s="174"/>
      <c r="W53" s="142"/>
      <c r="X53" s="143"/>
      <c r="Y53" s="144"/>
      <c r="Z53" s="173"/>
      <c r="AA53" s="218"/>
      <c r="AB53" s="142"/>
      <c r="AC53" s="174"/>
      <c r="AD53" s="173"/>
      <c r="AE53" s="174"/>
      <c r="AF53" s="142"/>
      <c r="AG53" s="212"/>
      <c r="AH53" s="211"/>
      <c r="AI53" s="212"/>
      <c r="AJ53" s="209" t="s">
        <v>70</v>
      </c>
      <c r="AK53" s="210"/>
      <c r="AL53" s="210"/>
      <c r="AM53" s="210"/>
      <c r="AN53" s="180"/>
      <c r="AO53" s="204"/>
      <c r="AP53" s="205"/>
      <c r="AQ53" s="206"/>
      <c r="AR53" s="181"/>
      <c r="AS53" s="182"/>
      <c r="AT53" s="194"/>
      <c r="AU53" s="195"/>
      <c r="AV53" s="192"/>
      <c r="AW53" s="193"/>
      <c r="AX53" s="204"/>
      <c r="AY53" s="205"/>
      <c r="AZ53" s="206"/>
      <c r="BA53" s="181"/>
      <c r="BB53" s="182"/>
      <c r="BC53" s="194"/>
      <c r="BD53" s="195"/>
      <c r="BE53" s="192"/>
      <c r="BF53" s="193"/>
      <c r="BG53" s="204"/>
      <c r="BH53" s="205"/>
      <c r="BI53" s="206"/>
      <c r="BJ53" s="181"/>
      <c r="BK53" s="182"/>
      <c r="BL53" s="194"/>
      <c r="BM53" s="195"/>
      <c r="BN53" s="192"/>
      <c r="BO53" s="202"/>
      <c r="BP53" s="203"/>
      <c r="BQ53" s="202"/>
    </row>
    <row r="54" spans="1:69" ht="9.9499999999999993" customHeight="1">
      <c r="A54" s="1"/>
      <c r="B54" s="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8"/>
      <c r="AH54" s="8"/>
      <c r="AI54" s="9"/>
      <c r="AJ54" s="16" t="s">
        <v>54</v>
      </c>
      <c r="AK54" s="69"/>
      <c r="AL54" s="69"/>
      <c r="AM54" s="69"/>
      <c r="AN54" s="69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8"/>
      <c r="BP54" s="18"/>
      <c r="BQ54" s="19"/>
    </row>
    <row r="55" spans="1:69" ht="9.9499999999999993" customHeight="1">
      <c r="A55" s="1"/>
      <c r="B55" s="5"/>
      <c r="C55" s="80" t="s">
        <v>97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60"/>
      <c r="S55" s="60"/>
      <c r="T55" s="60" t="s">
        <v>100</v>
      </c>
      <c r="U55" s="114"/>
      <c r="V55" s="114"/>
      <c r="W55" s="113" t="s">
        <v>99</v>
      </c>
      <c r="X55" s="113"/>
      <c r="Y55" s="114"/>
      <c r="Z55" s="114"/>
      <c r="AA55" s="61" t="s">
        <v>79</v>
      </c>
      <c r="AB55" s="61" t="s">
        <v>98</v>
      </c>
      <c r="AC55" s="61"/>
      <c r="AD55" s="61"/>
      <c r="AE55" s="2"/>
      <c r="AF55" s="2"/>
      <c r="AG55" s="2"/>
      <c r="AH55" s="2"/>
      <c r="AI55" s="7"/>
      <c r="AJ55" s="196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8"/>
    </row>
    <row r="56" spans="1:69" ht="14.1" customHeight="1">
      <c r="A56" s="1"/>
      <c r="B56" s="5"/>
      <c r="C56" s="165" t="s">
        <v>57</v>
      </c>
      <c r="D56" s="207"/>
      <c r="E56" s="207"/>
      <c r="F56" s="208"/>
      <c r="G56" s="165" t="s">
        <v>58</v>
      </c>
      <c r="H56" s="207"/>
      <c r="I56" s="207"/>
      <c r="J56" s="207"/>
      <c r="K56" s="208"/>
      <c r="L56" s="165" t="s">
        <v>59</v>
      </c>
      <c r="M56" s="183"/>
      <c r="N56" s="183"/>
      <c r="O56" s="183"/>
      <c r="P56" s="184"/>
      <c r="Q56" s="185" t="s">
        <v>60</v>
      </c>
      <c r="R56" s="183"/>
      <c r="S56" s="183"/>
      <c r="T56" s="183"/>
      <c r="U56" s="186"/>
      <c r="V56" s="165" t="s">
        <v>61</v>
      </c>
      <c r="W56" s="207"/>
      <c r="X56" s="207"/>
      <c r="Y56" s="207"/>
      <c r="Z56" s="207"/>
      <c r="AA56" s="207"/>
      <c r="AB56" s="207"/>
      <c r="AC56" s="207"/>
      <c r="AD56" s="208"/>
      <c r="AE56" s="2"/>
      <c r="AF56" s="2"/>
      <c r="AG56" s="2"/>
      <c r="AH56" s="2"/>
      <c r="AI56" s="7"/>
      <c r="AJ56" s="196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8"/>
    </row>
    <row r="57" spans="1:69" ht="14.1" customHeight="1">
      <c r="A57" s="1"/>
      <c r="B57" s="5"/>
      <c r="C57" s="111"/>
      <c r="D57" s="112"/>
      <c r="E57" s="112"/>
      <c r="F57" s="62" t="s">
        <v>96</v>
      </c>
      <c r="G57" s="187"/>
      <c r="H57" s="188"/>
      <c r="I57" s="188"/>
      <c r="J57" s="188"/>
      <c r="K57" s="191"/>
      <c r="L57" s="187"/>
      <c r="M57" s="188"/>
      <c r="N57" s="188"/>
      <c r="O57" s="188"/>
      <c r="P57" s="189"/>
      <c r="Q57" s="190"/>
      <c r="R57" s="188"/>
      <c r="S57" s="188"/>
      <c r="T57" s="188"/>
      <c r="U57" s="191"/>
      <c r="V57" s="169"/>
      <c r="W57" s="170"/>
      <c r="X57" s="170"/>
      <c r="Y57" s="170"/>
      <c r="Z57" s="170"/>
      <c r="AA57" s="170"/>
      <c r="AB57" s="170"/>
      <c r="AC57" s="170"/>
      <c r="AD57" s="171"/>
      <c r="AE57" s="2"/>
      <c r="AF57" s="2"/>
      <c r="AG57" s="2"/>
      <c r="AH57" s="2"/>
      <c r="AI57" s="7"/>
      <c r="AJ57" s="196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8"/>
    </row>
    <row r="58" spans="1:69" ht="14.1" customHeight="1">
      <c r="A58" s="1"/>
      <c r="B58" s="5"/>
      <c r="C58" s="111"/>
      <c r="D58" s="112"/>
      <c r="E58" s="112"/>
      <c r="F58" s="62" t="s">
        <v>96</v>
      </c>
      <c r="G58" s="187"/>
      <c r="H58" s="188"/>
      <c r="I58" s="188"/>
      <c r="J58" s="188"/>
      <c r="K58" s="191"/>
      <c r="L58" s="187"/>
      <c r="M58" s="188"/>
      <c r="N58" s="188"/>
      <c r="O58" s="188"/>
      <c r="P58" s="189"/>
      <c r="Q58" s="190"/>
      <c r="R58" s="188"/>
      <c r="S58" s="188"/>
      <c r="T58" s="188"/>
      <c r="U58" s="191"/>
      <c r="V58" s="169"/>
      <c r="W58" s="170"/>
      <c r="X58" s="170"/>
      <c r="Y58" s="170"/>
      <c r="Z58" s="170"/>
      <c r="AA58" s="170"/>
      <c r="AB58" s="170"/>
      <c r="AC58" s="170"/>
      <c r="AD58" s="171"/>
      <c r="AE58" s="2"/>
      <c r="AF58" s="2"/>
      <c r="AG58" s="2"/>
      <c r="AH58" s="2"/>
      <c r="AI58" s="7"/>
      <c r="AJ58" s="196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8"/>
    </row>
    <row r="59" spans="1:69" ht="14.1" customHeight="1">
      <c r="A59" s="1"/>
      <c r="B59" s="5"/>
      <c r="C59" s="111"/>
      <c r="D59" s="112"/>
      <c r="E59" s="112"/>
      <c r="F59" s="62" t="s">
        <v>96</v>
      </c>
      <c r="G59" s="187"/>
      <c r="H59" s="188"/>
      <c r="I59" s="188"/>
      <c r="J59" s="188"/>
      <c r="K59" s="191"/>
      <c r="L59" s="187"/>
      <c r="M59" s="188"/>
      <c r="N59" s="188"/>
      <c r="O59" s="188"/>
      <c r="P59" s="189"/>
      <c r="Q59" s="190"/>
      <c r="R59" s="188"/>
      <c r="S59" s="188"/>
      <c r="T59" s="188"/>
      <c r="U59" s="191"/>
      <c r="V59" s="169"/>
      <c r="W59" s="170"/>
      <c r="X59" s="170"/>
      <c r="Y59" s="170"/>
      <c r="Z59" s="170"/>
      <c r="AA59" s="170"/>
      <c r="AB59" s="170"/>
      <c r="AC59" s="170"/>
      <c r="AD59" s="171"/>
      <c r="AE59" s="2"/>
      <c r="AF59" s="2"/>
      <c r="AG59" s="2"/>
      <c r="AH59" s="2"/>
      <c r="AI59" s="7"/>
      <c r="AJ59" s="196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8"/>
    </row>
    <row r="60" spans="1:69" ht="14.1" customHeight="1">
      <c r="A60" s="1"/>
      <c r="B60" s="5"/>
      <c r="C60" s="172"/>
      <c r="D60" s="167"/>
      <c r="E60" s="167"/>
      <c r="F60" s="167"/>
      <c r="G60" s="172"/>
      <c r="H60" s="167"/>
      <c r="I60" s="167"/>
      <c r="J60" s="167"/>
      <c r="K60" s="167"/>
      <c r="L60" s="167"/>
      <c r="M60" s="168"/>
      <c r="N60" s="168"/>
      <c r="O60" s="168"/>
      <c r="P60" s="168"/>
      <c r="Q60" s="167"/>
      <c r="R60" s="168"/>
      <c r="S60" s="168"/>
      <c r="T60" s="168"/>
      <c r="U60" s="168"/>
      <c r="V60" s="172"/>
      <c r="W60" s="167"/>
      <c r="X60" s="167"/>
      <c r="Y60" s="167"/>
      <c r="Z60" s="167"/>
      <c r="AA60" s="167"/>
      <c r="AB60" s="167"/>
      <c r="AC60" s="167"/>
      <c r="AD60" s="167"/>
      <c r="AE60" s="2"/>
      <c r="AF60" s="2"/>
      <c r="AG60" s="2"/>
      <c r="AH60" s="2"/>
      <c r="AI60" s="7"/>
      <c r="AJ60" s="199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1"/>
    </row>
    <row r="61" spans="1:69" ht="9.9499999999999993" customHeight="1">
      <c r="A61" s="1"/>
      <c r="B61" s="42" t="s">
        <v>101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7"/>
      <c r="AJ61" s="20" t="s">
        <v>55</v>
      </c>
      <c r="AK61" s="70"/>
      <c r="AL61" s="70"/>
      <c r="AM61" s="70"/>
      <c r="AN61" s="70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2"/>
      <c r="BP61" s="22"/>
      <c r="BQ61" s="23"/>
    </row>
    <row r="62" spans="1:69" ht="9.9499999999999993" customHeight="1">
      <c r="A62" s="1"/>
      <c r="B62" s="66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109"/>
      <c r="W62" s="109"/>
      <c r="X62" s="109"/>
      <c r="Y62" s="109"/>
      <c r="Z62" s="67" t="s">
        <v>77</v>
      </c>
      <c r="AA62" s="109"/>
      <c r="AB62" s="109"/>
      <c r="AC62" s="108" t="s">
        <v>78</v>
      </c>
      <c r="AD62" s="108"/>
      <c r="AE62" s="109"/>
      <c r="AF62" s="109"/>
      <c r="AG62" s="108" t="s">
        <v>79</v>
      </c>
      <c r="AH62" s="108"/>
      <c r="AI62" s="63"/>
      <c r="AJ62" s="196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8"/>
    </row>
    <row r="63" spans="1:69" ht="9.9499999999999993" customHeight="1">
      <c r="A63" s="1"/>
      <c r="B63" s="103"/>
      <c r="C63" s="104"/>
      <c r="D63" s="110"/>
      <c r="E63" s="110"/>
      <c r="F63" s="110"/>
      <c r="G63" s="104"/>
      <c r="H63" s="104"/>
      <c r="I63" s="102"/>
      <c r="J63" s="102"/>
      <c r="K63" s="102"/>
      <c r="L63" s="102"/>
      <c r="M63" s="102"/>
      <c r="N63" s="24"/>
      <c r="O63" s="107"/>
      <c r="P63" s="107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63"/>
      <c r="AF63" s="63"/>
      <c r="AG63" s="63"/>
      <c r="AH63" s="63"/>
      <c r="AI63" s="63"/>
      <c r="AJ63" s="199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1"/>
    </row>
    <row r="64" spans="1:69" ht="9.9499999999999993" customHeight="1">
      <c r="A64" s="1"/>
      <c r="B64" s="103" t="s">
        <v>81</v>
      </c>
      <c r="C64" s="104"/>
      <c r="D64" s="105"/>
      <c r="E64" s="105"/>
      <c r="F64" s="105"/>
      <c r="G64" s="104" t="s">
        <v>82</v>
      </c>
      <c r="H64" s="104"/>
      <c r="I64" s="106"/>
      <c r="J64" s="106"/>
      <c r="K64" s="106"/>
      <c r="L64" s="106"/>
      <c r="M64" s="106"/>
      <c r="N64" s="24"/>
      <c r="O64" s="107" t="s">
        <v>83</v>
      </c>
      <c r="P64" s="107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63"/>
      <c r="AF64" s="63"/>
      <c r="AG64" s="63"/>
      <c r="AH64" s="63"/>
      <c r="AI64" s="63"/>
      <c r="AJ64" s="20" t="s">
        <v>56</v>
      </c>
      <c r="AK64" s="70"/>
      <c r="AL64" s="70"/>
      <c r="AM64" s="70"/>
      <c r="AN64" s="70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2"/>
      <c r="BP64" s="22"/>
      <c r="BQ64" s="23"/>
    </row>
    <row r="65" spans="1:69" ht="9.9499999999999993" customHeight="1">
      <c r="A65" s="1"/>
      <c r="B65" s="25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96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8"/>
    </row>
    <row r="66" spans="1:69" ht="9.9499999999999993" customHeight="1" thickBot="1">
      <c r="A66" s="1"/>
      <c r="B66" s="88" t="s">
        <v>102</v>
      </c>
      <c r="C66" s="89"/>
      <c r="D66" s="89"/>
      <c r="E66" s="68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63"/>
      <c r="AI66" s="63"/>
      <c r="AJ66" s="213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5"/>
    </row>
    <row r="67" spans="1:69" ht="9.9499999999999993" customHeight="1">
      <c r="A67" s="1"/>
      <c r="B67" s="25"/>
      <c r="C67" s="63"/>
      <c r="D67" s="63"/>
      <c r="E67" s="68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63"/>
      <c r="AI67" s="63"/>
      <c r="AJ67" s="2"/>
      <c r="AK67" s="31"/>
      <c r="AL67" s="31"/>
      <c r="AM67" s="31"/>
      <c r="AN67" s="31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8"/>
      <c r="BO67" s="1"/>
      <c r="BP67" s="1"/>
      <c r="BQ67" s="13"/>
    </row>
    <row r="68" spans="1:69" ht="9.9499999999999993" customHeight="1">
      <c r="A68" s="1"/>
      <c r="B68" s="88" t="s">
        <v>103</v>
      </c>
      <c r="C68" s="89"/>
      <c r="D68" s="89"/>
      <c r="E68" s="63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3" t="s">
        <v>105</v>
      </c>
      <c r="AC68" s="94"/>
      <c r="AD68" s="94"/>
      <c r="AE68" s="94"/>
      <c r="AF68" s="94"/>
      <c r="AG68" s="95"/>
      <c r="AH68" s="63"/>
      <c r="AI68" s="63"/>
      <c r="AJ68" s="2"/>
      <c r="AK68" s="31"/>
      <c r="AL68" s="31"/>
      <c r="AM68" s="31"/>
      <c r="AN68" s="31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1"/>
      <c r="BP68" s="1"/>
      <c r="BQ68" s="13"/>
    </row>
    <row r="69" spans="1:69" ht="9.9499999999999993" customHeight="1">
      <c r="A69" s="1"/>
      <c r="B69" s="88"/>
      <c r="C69" s="89"/>
      <c r="D69" s="89"/>
      <c r="E69" s="63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6"/>
      <c r="AC69" s="97"/>
      <c r="AD69" s="97"/>
      <c r="AE69" s="97"/>
      <c r="AF69" s="97"/>
      <c r="AG69" s="98"/>
      <c r="AH69" s="63"/>
      <c r="AI69" s="63"/>
      <c r="AJ69" s="2"/>
      <c r="AK69" s="31"/>
      <c r="AL69" s="31"/>
      <c r="AM69" s="31"/>
      <c r="AN69" s="31"/>
      <c r="AO69" s="2"/>
      <c r="AP69" s="2"/>
      <c r="AQ69" s="2"/>
      <c r="AR69" s="2"/>
      <c r="AS69" s="2"/>
      <c r="AT69" s="24" t="s">
        <v>106</v>
      </c>
      <c r="AU69" s="15"/>
      <c r="AV69" s="15"/>
      <c r="AW69" s="15"/>
      <c r="AX69" s="15"/>
      <c r="AY69" s="15"/>
      <c r="AZ69" s="86"/>
      <c r="BA69" s="86"/>
      <c r="BB69" s="86"/>
      <c r="BC69" s="86"/>
      <c r="BD69" s="85" t="s">
        <v>77</v>
      </c>
      <c r="BE69" s="85"/>
      <c r="BF69" s="86"/>
      <c r="BG69" s="86"/>
      <c r="BH69" s="15" t="s">
        <v>99</v>
      </c>
      <c r="BI69" s="86"/>
      <c r="BJ69" s="86"/>
      <c r="BK69" s="15" t="s">
        <v>79</v>
      </c>
      <c r="BQ69" s="13"/>
    </row>
    <row r="70" spans="1:69" ht="9.9499999999999993" customHeight="1">
      <c r="A70" s="1"/>
      <c r="B70" s="88" t="s">
        <v>104</v>
      </c>
      <c r="C70" s="89"/>
      <c r="D70" s="89"/>
      <c r="E70" s="63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6"/>
      <c r="AC70" s="97"/>
      <c r="AD70" s="97"/>
      <c r="AE70" s="97"/>
      <c r="AF70" s="97"/>
      <c r="AG70" s="98"/>
      <c r="AH70" s="63"/>
      <c r="AI70" s="63"/>
      <c r="AJ70" s="2"/>
      <c r="AK70" s="31"/>
      <c r="AL70" s="31"/>
      <c r="AM70" s="31"/>
      <c r="AN70" s="31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1"/>
      <c r="BP70" s="1"/>
      <c r="BQ70" s="13"/>
    </row>
    <row r="71" spans="1:69" ht="9.9499999999999993" customHeight="1">
      <c r="A71" s="1"/>
      <c r="B71" s="25"/>
      <c r="C71" s="63"/>
      <c r="D71" s="63"/>
      <c r="E71" s="63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9"/>
      <c r="AC71" s="100"/>
      <c r="AD71" s="100"/>
      <c r="AE71" s="100"/>
      <c r="AF71" s="100"/>
      <c r="AG71" s="101"/>
      <c r="AH71" s="63"/>
      <c r="AI71" s="63"/>
      <c r="AJ71" s="2"/>
      <c r="AK71" s="31"/>
      <c r="AL71" s="31"/>
      <c r="AM71" s="31"/>
      <c r="AN71" s="31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2"/>
      <c r="BO71" s="1"/>
      <c r="BP71" s="1"/>
      <c r="BQ71" s="13"/>
    </row>
    <row r="72" spans="1:69" ht="9.9499999999999993" customHeight="1">
      <c r="A72" s="1"/>
      <c r="B72" s="25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2"/>
      <c r="AK72" s="31"/>
      <c r="AL72" s="31"/>
      <c r="AM72" s="31"/>
      <c r="AN72" s="31"/>
      <c r="AO72" s="2"/>
      <c r="AP72" s="2"/>
      <c r="AQ72" s="2"/>
      <c r="AR72" s="2"/>
      <c r="AS72" s="2"/>
      <c r="AT72" s="24" t="s">
        <v>73</v>
      </c>
      <c r="AU72" s="15"/>
      <c r="AV72" s="15"/>
      <c r="AW72" s="15"/>
      <c r="AX72" s="15"/>
      <c r="AY72" s="15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1" t="s">
        <v>107</v>
      </c>
      <c r="BO72" s="81"/>
      <c r="BQ72" s="13"/>
    </row>
    <row r="73" spans="1:69" ht="9.9499999999999993" customHeight="1" thickBot="1">
      <c r="A73" s="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"/>
      <c r="AK73" s="32"/>
      <c r="AL73" s="32"/>
      <c r="AM73" s="32"/>
      <c r="AN73" s="32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11"/>
      <c r="BP73" s="11"/>
      <c r="BQ73" s="14"/>
    </row>
    <row r="74" spans="1:69" ht="9.9499999999999993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1"/>
      <c r="AL74" s="31"/>
      <c r="AM74" s="31"/>
      <c r="AN74" s="31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1"/>
      <c r="BP74" s="1"/>
    </row>
    <row r="75" spans="1:69" ht="9.9499999999999993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1"/>
      <c r="AL75" s="31"/>
      <c r="AM75" s="31"/>
      <c r="AN75" s="31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1"/>
      <c r="BP75" s="1"/>
    </row>
    <row r="76" spans="1:69" ht="9.9499999999999993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1"/>
      <c r="AL76" s="31"/>
      <c r="AM76" s="31"/>
      <c r="AN76" s="31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1"/>
      <c r="BP76" s="1"/>
    </row>
    <row r="77" spans="1:69" ht="9.9499999999999993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31"/>
      <c r="AL77" s="31"/>
      <c r="AM77" s="31"/>
      <c r="AN77" s="31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1"/>
      <c r="BP77" s="1"/>
    </row>
    <row r="78" spans="1:69" ht="9.9499999999999993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1"/>
      <c r="AL78" s="31"/>
      <c r="AM78" s="31"/>
      <c r="AN78" s="31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1"/>
      <c r="BP78" s="1"/>
    </row>
    <row r="79" spans="1:69" ht="9.9499999999999993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1"/>
      <c r="AL79" s="31"/>
      <c r="AM79" s="31"/>
      <c r="AN79" s="31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1"/>
      <c r="BP79" s="1"/>
    </row>
    <row r="80" spans="1:69" ht="9.9499999999999993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31"/>
      <c r="AL80" s="31"/>
      <c r="AM80" s="31"/>
      <c r="AN80" s="31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1"/>
      <c r="BP80" s="1"/>
    </row>
    <row r="81" spans="1:68" ht="9.9499999999999993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1"/>
      <c r="AL81" s="31"/>
      <c r="AM81" s="31"/>
      <c r="AN81" s="31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1"/>
      <c r="BP81" s="1"/>
    </row>
    <row r="82" spans="1:68" ht="9.9499999999999993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1"/>
      <c r="AL82" s="31"/>
      <c r="AM82" s="31"/>
      <c r="AN82" s="31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1"/>
      <c r="BP82" s="1"/>
    </row>
    <row r="83" spans="1:68" ht="9.9499999999999993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1"/>
      <c r="AL83" s="31"/>
      <c r="AM83" s="31"/>
      <c r="AN83" s="31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1"/>
      <c r="BP83" s="1"/>
    </row>
    <row r="84" spans="1:68" ht="9.9499999999999993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1"/>
      <c r="AL84" s="31"/>
      <c r="AM84" s="31"/>
      <c r="AN84" s="31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1"/>
      <c r="BP84" s="1"/>
    </row>
    <row r="85" spans="1:68" ht="9.9499999999999993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1"/>
      <c r="AL85" s="31"/>
      <c r="AM85" s="31"/>
      <c r="AN85" s="31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1"/>
      <c r="BP85" s="1"/>
    </row>
    <row r="86" spans="1:68" ht="9.9499999999999993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1"/>
      <c r="AL86" s="31"/>
      <c r="AM86" s="31"/>
      <c r="AN86" s="31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1"/>
      <c r="BP86" s="1"/>
    </row>
    <row r="87" spans="1:68" ht="9.9499999999999993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1"/>
      <c r="AL87" s="31"/>
      <c r="AM87" s="31"/>
      <c r="AN87" s="31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1"/>
      <c r="BP87" s="1"/>
    </row>
    <row r="88" spans="1:68" ht="9.9499999999999993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1"/>
      <c r="AL88" s="31"/>
      <c r="AM88" s="31"/>
      <c r="AN88" s="31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1"/>
      <c r="BP88" s="1"/>
    </row>
    <row r="89" spans="1:68" ht="9.9499999999999993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1"/>
      <c r="AL89" s="31"/>
      <c r="AM89" s="31"/>
      <c r="AN89" s="31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1"/>
      <c r="BP89" s="1"/>
    </row>
    <row r="90" spans="1:68" ht="9.9499999999999993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1"/>
      <c r="AL90" s="31"/>
      <c r="AM90" s="31"/>
      <c r="AN90" s="31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1"/>
      <c r="BP90" s="1"/>
    </row>
    <row r="91" spans="1:68" ht="9.9499999999999993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1"/>
      <c r="AL91" s="31"/>
      <c r="AM91" s="31"/>
      <c r="AN91" s="31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1"/>
      <c r="BP91" s="1"/>
    </row>
    <row r="92" spans="1:68" ht="9.9499999999999993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1"/>
      <c r="AL92" s="31"/>
      <c r="AM92" s="31"/>
      <c r="AN92" s="31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1"/>
      <c r="BP92" s="1"/>
    </row>
    <row r="93" spans="1:68" ht="9.9499999999999993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31"/>
      <c r="AL93" s="31"/>
      <c r="AM93" s="31"/>
      <c r="AN93" s="31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1"/>
      <c r="BP93" s="1"/>
    </row>
    <row r="94" spans="1:68" ht="9.9499999999999993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1"/>
      <c r="AL94" s="31"/>
      <c r="AM94" s="31"/>
      <c r="AN94" s="31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1"/>
      <c r="BP94" s="1"/>
    </row>
    <row r="95" spans="1:68" ht="9.9499999999999993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1"/>
      <c r="AL95" s="31"/>
      <c r="AM95" s="31"/>
      <c r="AN95" s="31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1"/>
      <c r="BP95" s="1"/>
    </row>
    <row r="96" spans="1:68" ht="9.9499999999999993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1"/>
      <c r="AL96" s="31"/>
      <c r="AM96" s="31"/>
      <c r="AN96" s="31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1"/>
      <c r="BP96" s="1"/>
    </row>
    <row r="97" spans="1:68" ht="9.9499999999999993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1"/>
      <c r="AL97" s="31"/>
      <c r="AM97" s="31"/>
      <c r="AN97" s="31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1"/>
      <c r="BP97" s="1"/>
    </row>
    <row r="98" spans="1:68" ht="9.9499999999999993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31"/>
      <c r="AL98" s="31"/>
      <c r="AM98" s="31"/>
      <c r="AN98" s="31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1"/>
      <c r="BP98" s="1"/>
    </row>
    <row r="99" spans="1:68" ht="9.9499999999999993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31"/>
      <c r="AL99" s="31"/>
      <c r="AM99" s="31"/>
      <c r="AN99" s="31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1"/>
      <c r="BP99" s="1"/>
    </row>
    <row r="100" spans="1:68" ht="9.9499999999999993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31"/>
      <c r="AL100" s="31"/>
      <c r="AM100" s="31"/>
      <c r="AN100" s="31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1"/>
      <c r="BP100" s="1"/>
    </row>
    <row r="101" spans="1:68" ht="9.9499999999999993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31"/>
      <c r="AL101" s="31"/>
      <c r="AM101" s="31"/>
      <c r="AN101" s="31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1"/>
      <c r="BP101" s="1"/>
    </row>
    <row r="102" spans="1:68" ht="9.9499999999999993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31"/>
      <c r="AL102" s="31"/>
      <c r="AM102" s="31"/>
      <c r="AN102" s="31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1"/>
      <c r="BP102" s="1"/>
    </row>
    <row r="103" spans="1:68" ht="9.9499999999999993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31"/>
      <c r="AL103" s="31"/>
      <c r="AM103" s="31"/>
      <c r="AN103" s="31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1"/>
      <c r="BP103" s="1"/>
    </row>
    <row r="104" spans="1:68" ht="9.9499999999999993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31"/>
      <c r="AL104" s="31"/>
      <c r="AM104" s="31"/>
      <c r="AN104" s="31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1"/>
      <c r="BP104" s="1"/>
    </row>
    <row r="105" spans="1:68" ht="9.9499999999999993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31"/>
      <c r="AL105" s="31"/>
      <c r="AM105" s="31"/>
      <c r="AN105" s="31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1"/>
      <c r="BP105" s="1"/>
    </row>
    <row r="106" spans="1:68" ht="9.9499999999999993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31"/>
      <c r="AL106" s="31"/>
      <c r="AM106" s="31"/>
      <c r="AN106" s="31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1"/>
      <c r="BP106" s="1"/>
    </row>
    <row r="107" spans="1:68" ht="9.9499999999999993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31"/>
      <c r="AL107" s="31"/>
      <c r="AM107" s="31"/>
      <c r="AN107" s="31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1"/>
      <c r="BP107" s="1"/>
    </row>
    <row r="108" spans="1:68" ht="9.9499999999999993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31"/>
      <c r="AL108" s="31"/>
      <c r="AM108" s="31"/>
      <c r="AN108" s="31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1"/>
      <c r="BP108" s="1"/>
    </row>
    <row r="109" spans="1:68" ht="9.9499999999999993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31"/>
      <c r="AL109" s="31"/>
      <c r="AM109" s="31"/>
      <c r="AN109" s="31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1"/>
      <c r="BP109" s="1"/>
    </row>
    <row r="110" spans="1:68" ht="9.9499999999999993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31"/>
      <c r="AL110" s="31"/>
      <c r="AM110" s="31"/>
      <c r="AN110" s="31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1"/>
      <c r="BP110" s="1"/>
    </row>
    <row r="111" spans="1:68" ht="9.9499999999999993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31"/>
      <c r="AL111" s="31"/>
      <c r="AM111" s="31"/>
      <c r="AN111" s="31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1"/>
      <c r="BP111" s="1"/>
    </row>
    <row r="112" spans="1:68" ht="9.9499999999999993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31"/>
      <c r="AL112" s="31"/>
      <c r="AM112" s="31"/>
      <c r="AN112" s="31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1"/>
      <c r="BP112" s="1"/>
    </row>
    <row r="113" spans="1:68" ht="9.9499999999999993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31"/>
      <c r="AL113" s="31"/>
      <c r="AM113" s="31"/>
      <c r="AN113" s="31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1"/>
      <c r="BP113" s="1"/>
    </row>
    <row r="114" spans="1:68" ht="9.9499999999999993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31"/>
      <c r="AL114" s="31"/>
      <c r="AM114" s="31"/>
      <c r="AN114" s="31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1"/>
      <c r="BP114" s="1"/>
    </row>
    <row r="115" spans="1:68" ht="9.9499999999999993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31"/>
      <c r="AL115" s="31"/>
      <c r="AM115" s="31"/>
      <c r="AN115" s="31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1"/>
      <c r="BP115" s="1"/>
    </row>
    <row r="116" spans="1:68" ht="9.9499999999999993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31"/>
      <c r="AL116" s="31"/>
      <c r="AM116" s="31"/>
      <c r="AN116" s="31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1"/>
      <c r="BP116" s="1"/>
    </row>
    <row r="117" spans="1:68" ht="9.9499999999999993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31"/>
      <c r="AL117" s="31"/>
      <c r="AM117" s="31"/>
      <c r="AN117" s="31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1"/>
      <c r="BP117" s="1"/>
    </row>
    <row r="118" spans="1:68" ht="9.9499999999999993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31"/>
      <c r="AL118" s="31"/>
      <c r="AM118" s="31"/>
      <c r="AN118" s="31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1"/>
      <c r="BP118" s="1"/>
    </row>
    <row r="119" spans="1:68" ht="9.9499999999999993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31"/>
      <c r="AL119" s="31"/>
      <c r="AM119" s="31"/>
      <c r="AN119" s="31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1"/>
      <c r="BP119" s="1"/>
    </row>
    <row r="120" spans="1:68" ht="9.9499999999999993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31"/>
      <c r="AL120" s="31"/>
      <c r="AM120" s="31"/>
      <c r="AN120" s="31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1"/>
      <c r="BP120" s="1"/>
    </row>
    <row r="121" spans="1:68" ht="9.9499999999999993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31"/>
      <c r="AL121" s="31"/>
      <c r="AM121" s="31"/>
      <c r="AN121" s="31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1"/>
      <c r="BP121" s="1"/>
    </row>
    <row r="122" spans="1:68" ht="9.9499999999999993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31"/>
      <c r="AL122" s="31"/>
      <c r="AM122" s="31"/>
      <c r="AN122" s="31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1"/>
      <c r="BP122" s="1"/>
    </row>
    <row r="123" spans="1:68" ht="9.9499999999999993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31"/>
      <c r="AL123" s="31"/>
      <c r="AM123" s="31"/>
      <c r="AN123" s="31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1"/>
      <c r="BP123" s="1"/>
    </row>
    <row r="124" spans="1:68" ht="9.9499999999999993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31"/>
      <c r="AL124" s="31"/>
      <c r="AM124" s="31"/>
      <c r="AN124" s="31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1"/>
      <c r="BP124" s="1"/>
    </row>
    <row r="125" spans="1:68" ht="9.9499999999999993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31"/>
      <c r="AL125" s="31"/>
      <c r="AM125" s="31"/>
      <c r="AN125" s="31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1"/>
      <c r="BP125" s="1"/>
    </row>
    <row r="126" spans="1:68" ht="9.9499999999999993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31"/>
      <c r="AL126" s="31"/>
      <c r="AM126" s="31"/>
      <c r="AN126" s="31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1"/>
      <c r="BP126" s="1"/>
    </row>
    <row r="127" spans="1:68" ht="9.9499999999999993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31"/>
      <c r="AL127" s="31"/>
      <c r="AM127" s="31"/>
      <c r="AN127" s="31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1"/>
      <c r="BP127" s="1"/>
    </row>
    <row r="128" spans="1:68" ht="9.9499999999999993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31"/>
      <c r="AL128" s="31"/>
      <c r="AM128" s="31"/>
      <c r="AN128" s="31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1"/>
      <c r="BP128" s="1"/>
    </row>
    <row r="129" spans="1:68" ht="9.9499999999999993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31"/>
      <c r="AL129" s="31"/>
      <c r="AM129" s="31"/>
      <c r="AN129" s="31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1"/>
      <c r="BP129" s="1"/>
    </row>
    <row r="130" spans="1:68" ht="9.9499999999999993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31"/>
      <c r="AL130" s="31"/>
      <c r="AM130" s="31"/>
      <c r="AN130" s="31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1"/>
      <c r="BP130" s="1"/>
    </row>
    <row r="131" spans="1:68" ht="9.9499999999999993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31"/>
      <c r="AL131" s="31"/>
      <c r="AM131" s="31"/>
      <c r="AN131" s="31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1"/>
      <c r="BP131" s="1"/>
    </row>
    <row r="132" spans="1:68" ht="9.9499999999999993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31"/>
      <c r="AL132" s="31"/>
      <c r="AM132" s="31"/>
      <c r="AN132" s="31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1"/>
      <c r="BP132" s="1"/>
    </row>
    <row r="133" spans="1:68" ht="9.9499999999999993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31"/>
      <c r="AL133" s="31"/>
      <c r="AM133" s="31"/>
      <c r="AN133" s="31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1"/>
      <c r="BP133" s="1"/>
    </row>
    <row r="134" spans="1:68" ht="9.9499999999999993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31"/>
      <c r="AL134" s="31"/>
      <c r="AM134" s="31"/>
      <c r="AN134" s="31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1"/>
      <c r="BP134" s="1"/>
    </row>
    <row r="135" spans="1:68" ht="9.9499999999999993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31"/>
      <c r="AL135" s="31"/>
      <c r="AM135" s="31"/>
      <c r="AN135" s="31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1"/>
      <c r="BP135" s="1"/>
    </row>
    <row r="136" spans="1:68" ht="9.9499999999999993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31"/>
      <c r="AL136" s="31"/>
      <c r="AM136" s="31"/>
      <c r="AN136" s="31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1"/>
      <c r="BP136" s="1"/>
    </row>
    <row r="137" spans="1:68" ht="9.9499999999999993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31"/>
      <c r="AL137" s="31"/>
      <c r="AM137" s="31"/>
      <c r="AN137" s="31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1"/>
      <c r="BP137" s="1"/>
    </row>
    <row r="138" spans="1:68" ht="9.9499999999999993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31"/>
      <c r="AL138" s="31"/>
      <c r="AM138" s="31"/>
      <c r="AN138" s="31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1"/>
      <c r="BP138" s="1"/>
    </row>
    <row r="139" spans="1:68" ht="9.9499999999999993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31"/>
      <c r="AL139" s="31"/>
      <c r="AM139" s="31"/>
      <c r="AN139" s="31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1"/>
      <c r="BP139" s="1"/>
    </row>
    <row r="140" spans="1:68" ht="9.9499999999999993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31"/>
      <c r="AL140" s="31"/>
      <c r="AM140" s="31"/>
      <c r="AN140" s="31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1"/>
      <c r="BP140" s="1"/>
    </row>
    <row r="141" spans="1:68" ht="9.9499999999999993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31"/>
      <c r="AL141" s="31"/>
      <c r="AM141" s="31"/>
      <c r="AN141" s="31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1"/>
      <c r="BP141" s="1"/>
    </row>
    <row r="142" spans="1:68" ht="9.9499999999999993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31"/>
      <c r="AL142" s="31"/>
      <c r="AM142" s="31"/>
      <c r="AN142" s="31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1"/>
      <c r="BP142" s="1"/>
    </row>
    <row r="143" spans="1:68" ht="9.9499999999999993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31"/>
      <c r="AL143" s="31"/>
      <c r="AM143" s="31"/>
      <c r="AN143" s="31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1"/>
      <c r="BP143" s="1"/>
    </row>
    <row r="144" spans="1:68" ht="9.9499999999999993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31"/>
      <c r="AL144" s="31"/>
      <c r="AM144" s="31"/>
      <c r="AN144" s="31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1"/>
      <c r="BP144" s="1"/>
    </row>
    <row r="145" spans="2:66" ht="9.9499999999999993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31"/>
      <c r="AL145" s="31"/>
      <c r="AM145" s="31"/>
      <c r="AN145" s="31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2:66" ht="9.9499999999999993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31"/>
      <c r="AL146" s="31"/>
      <c r="AM146" s="31"/>
      <c r="AN146" s="31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2:66" ht="9.9499999999999993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31"/>
      <c r="AL147" s="31"/>
      <c r="AM147" s="31"/>
      <c r="AN147" s="31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2:66" ht="9.9499999999999993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31"/>
      <c r="AL148" s="31"/>
      <c r="AM148" s="31"/>
      <c r="AN148" s="31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2:66" ht="9.9499999999999993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31"/>
      <c r="AL149" s="31"/>
      <c r="AM149" s="31"/>
      <c r="AN149" s="31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2:66" ht="9.9499999999999993" customHeight="1"/>
    <row r="151" spans="2:66" ht="9.9499999999999993" customHeight="1"/>
    <row r="152" spans="2:66" ht="9.9499999999999993" customHeight="1"/>
    <row r="153" spans="2:66" ht="9.9499999999999993" customHeight="1"/>
    <row r="154" spans="2:66" ht="9.9499999999999993" customHeight="1"/>
    <row r="155" spans="2:66" ht="9.9499999999999993" customHeight="1"/>
    <row r="156" spans="2:66" ht="9.9499999999999993" customHeight="1"/>
    <row r="157" spans="2:66" ht="9.9499999999999993" customHeight="1"/>
    <row r="158" spans="2:66" ht="9.9499999999999993" customHeight="1"/>
    <row r="159" spans="2:66" ht="9.9499999999999993" customHeight="1"/>
    <row r="160" spans="2:66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</sheetData>
  <mergeCells count="1059">
    <mergeCell ref="B14:B16"/>
    <mergeCell ref="AT5:AZ8"/>
    <mergeCell ref="BJ20:BK22"/>
    <mergeCell ref="AJ18:AJ22"/>
    <mergeCell ref="AK18:AN22"/>
    <mergeCell ref="B18:B22"/>
    <mergeCell ref="C18:F22"/>
    <mergeCell ref="BG20:BI20"/>
    <mergeCell ref="B1:BN2"/>
    <mergeCell ref="AO4:BN4"/>
    <mergeCell ref="AA5:AC8"/>
    <mergeCell ref="B9:F12"/>
    <mergeCell ref="AD5:AF8"/>
    <mergeCell ref="AI6:AJ7"/>
    <mergeCell ref="AM6:AN7"/>
    <mergeCell ref="BA5:BQ8"/>
    <mergeCell ref="BE16:BG16"/>
    <mergeCell ref="BI16:BJ16"/>
    <mergeCell ref="BL16:BM16"/>
    <mergeCell ref="Y21:Y22"/>
    <mergeCell ref="Z21:Z22"/>
    <mergeCell ref="AA21:AA22"/>
    <mergeCell ref="Y20:AA20"/>
    <mergeCell ref="AB20:AC22"/>
    <mergeCell ref="AD20:AE22"/>
    <mergeCell ref="AF20:AG22"/>
    <mergeCell ref="J20:K22"/>
    <mergeCell ref="L20:M22"/>
    <mergeCell ref="N20:O22"/>
    <mergeCell ref="B23:B28"/>
    <mergeCell ref="C23:F23"/>
    <mergeCell ref="G23:I23"/>
    <mergeCell ref="P23:R23"/>
    <mergeCell ref="AJ23:AJ25"/>
    <mergeCell ref="Y27:AA27"/>
    <mergeCell ref="AB27:AC27"/>
    <mergeCell ref="AD27:AE27"/>
    <mergeCell ref="AF27:AG27"/>
    <mergeCell ref="C24:F24"/>
    <mergeCell ref="BE20:BF22"/>
    <mergeCell ref="AO20:AQ20"/>
    <mergeCell ref="AO21:AO22"/>
    <mergeCell ref="BA20:BB22"/>
    <mergeCell ref="BC20:BD22"/>
    <mergeCell ref="AH18:AI22"/>
    <mergeCell ref="G21:G22"/>
    <mergeCell ref="H21:H22"/>
    <mergeCell ref="AO28:AQ28"/>
    <mergeCell ref="R21:R22"/>
    <mergeCell ref="G24:I24"/>
    <mergeCell ref="P24:R24"/>
    <mergeCell ref="AO27:AQ27"/>
    <mergeCell ref="AD25:AE25"/>
    <mergeCell ref="I21:I22"/>
    <mergeCell ref="P21:P22"/>
    <mergeCell ref="G20:I20"/>
    <mergeCell ref="P20:R20"/>
    <mergeCell ref="C26:F26"/>
    <mergeCell ref="G26:I26"/>
    <mergeCell ref="P26:R26"/>
    <mergeCell ref="AD26:AE26"/>
    <mergeCell ref="AF26:AG26"/>
    <mergeCell ref="BG26:BI26"/>
    <mergeCell ref="J26:K26"/>
    <mergeCell ref="L26:M26"/>
    <mergeCell ref="N26:O26"/>
    <mergeCell ref="S26:T26"/>
    <mergeCell ref="BC23:BD23"/>
    <mergeCell ref="BE23:BF23"/>
    <mergeCell ref="AO24:AQ24"/>
    <mergeCell ref="C25:F25"/>
    <mergeCell ref="G25:I25"/>
    <mergeCell ref="P25:R25"/>
    <mergeCell ref="BE24:BF24"/>
    <mergeCell ref="BE25:BF25"/>
    <mergeCell ref="Y25:AA25"/>
    <mergeCell ref="AB25:AC25"/>
    <mergeCell ref="BG24:BI24"/>
    <mergeCell ref="AK24:AN24"/>
    <mergeCell ref="N24:O24"/>
    <mergeCell ref="AK23:AN23"/>
    <mergeCell ref="AO23:AQ23"/>
    <mergeCell ref="AF25:AG25"/>
    <mergeCell ref="Y26:AA26"/>
    <mergeCell ref="AB26:AC26"/>
    <mergeCell ref="S24:T24"/>
    <mergeCell ref="U24:V24"/>
    <mergeCell ref="W24:X24"/>
    <mergeCell ref="W25:X25"/>
    <mergeCell ref="BA23:BB23"/>
    <mergeCell ref="AX26:AZ26"/>
    <mergeCell ref="AF28:AG28"/>
    <mergeCell ref="AJ26:AJ30"/>
    <mergeCell ref="AK26:AN26"/>
    <mergeCell ref="AF30:AG30"/>
    <mergeCell ref="AB29:AC29"/>
    <mergeCell ref="AD30:AE30"/>
    <mergeCell ref="AH30:AI30"/>
    <mergeCell ref="BG27:BI27"/>
    <mergeCell ref="AK25:AN25"/>
    <mergeCell ref="AO25:AQ25"/>
    <mergeCell ref="BG25:BI25"/>
    <mergeCell ref="BE27:BF27"/>
    <mergeCell ref="AO26:AQ26"/>
    <mergeCell ref="BE26:BF26"/>
    <mergeCell ref="P28:R28"/>
    <mergeCell ref="AK28:AN28"/>
    <mergeCell ref="J28:K28"/>
    <mergeCell ref="L28:M28"/>
    <mergeCell ref="N28:O28"/>
    <mergeCell ref="S28:T28"/>
    <mergeCell ref="AD28:AE28"/>
    <mergeCell ref="AH29:AI29"/>
    <mergeCell ref="J29:K29"/>
    <mergeCell ref="BG28:BI28"/>
    <mergeCell ref="W26:X26"/>
    <mergeCell ref="S27:T27"/>
    <mergeCell ref="U27:V27"/>
    <mergeCell ref="W27:X27"/>
    <mergeCell ref="U28:V28"/>
    <mergeCell ref="W28:X28"/>
    <mergeCell ref="S25:T25"/>
    <mergeCell ref="U25:V25"/>
    <mergeCell ref="C27:F27"/>
    <mergeCell ref="G27:I27"/>
    <mergeCell ref="P27:R27"/>
    <mergeCell ref="AK27:AN27"/>
    <mergeCell ref="AD29:AE29"/>
    <mergeCell ref="AF29:AG29"/>
    <mergeCell ref="C28:F28"/>
    <mergeCell ref="G28:I28"/>
    <mergeCell ref="L29:M29"/>
    <mergeCell ref="Y29:AA29"/>
    <mergeCell ref="S29:T29"/>
    <mergeCell ref="U29:V29"/>
    <mergeCell ref="W29:X29"/>
    <mergeCell ref="AD23:AE23"/>
    <mergeCell ref="AF23:AG23"/>
    <mergeCell ref="Y24:AA24"/>
    <mergeCell ref="AB24:AC24"/>
    <mergeCell ref="AD24:AE24"/>
    <mergeCell ref="AF24:AG24"/>
    <mergeCell ref="Y28:AA28"/>
    <mergeCell ref="AB28:AC28"/>
    <mergeCell ref="Y23:AA23"/>
    <mergeCell ref="AB23:AC23"/>
    <mergeCell ref="J23:K23"/>
    <mergeCell ref="J24:K24"/>
    <mergeCell ref="J25:K25"/>
    <mergeCell ref="L25:M25"/>
    <mergeCell ref="N25:O25"/>
    <mergeCell ref="L23:M23"/>
    <mergeCell ref="N23:O23"/>
    <mergeCell ref="L24:M24"/>
    <mergeCell ref="U26:V26"/>
    <mergeCell ref="C31:F31"/>
    <mergeCell ref="G31:I31"/>
    <mergeCell ref="P31:R31"/>
    <mergeCell ref="Y30:AA30"/>
    <mergeCell ref="AB30:AC30"/>
    <mergeCell ref="AK29:AN29"/>
    <mergeCell ref="Y31:AA31"/>
    <mergeCell ref="AB31:AC31"/>
    <mergeCell ref="AD31:AE31"/>
    <mergeCell ref="AF31:AG31"/>
    <mergeCell ref="C29:F29"/>
    <mergeCell ref="G29:I29"/>
    <mergeCell ref="P29:R29"/>
    <mergeCell ref="U30:V30"/>
    <mergeCell ref="W30:X30"/>
    <mergeCell ref="BC29:BD29"/>
    <mergeCell ref="BE29:BF29"/>
    <mergeCell ref="AF38:AG38"/>
    <mergeCell ref="AK38:AN38"/>
    <mergeCell ref="S31:T31"/>
    <mergeCell ref="U31:V31"/>
    <mergeCell ref="W31:X31"/>
    <mergeCell ref="S32:T32"/>
    <mergeCell ref="U32:V32"/>
    <mergeCell ref="W32:X32"/>
    <mergeCell ref="U37:V37"/>
    <mergeCell ref="W37:X37"/>
    <mergeCell ref="AO31:AQ31"/>
    <mergeCell ref="BG31:BI31"/>
    <mergeCell ref="AO32:AQ32"/>
    <mergeCell ref="BG32:BI32"/>
    <mergeCell ref="AK30:AN30"/>
    <mergeCell ref="AO30:AQ30"/>
    <mergeCell ref="BG30:BI30"/>
    <mergeCell ref="AR30:AS30"/>
    <mergeCell ref="AT30:AU30"/>
    <mergeCell ref="AV30:AW30"/>
    <mergeCell ref="AR32:AS32"/>
    <mergeCell ref="AT32:AU32"/>
    <mergeCell ref="AV32:AW32"/>
    <mergeCell ref="AX32:AZ32"/>
    <mergeCell ref="BA32:BB32"/>
    <mergeCell ref="AO38:AQ38"/>
    <mergeCell ref="BG38:BI38"/>
    <mergeCell ref="U33:V33"/>
    <mergeCell ref="W33:X33"/>
    <mergeCell ref="Y37:AA37"/>
    <mergeCell ref="AB37:AC37"/>
    <mergeCell ref="AD37:AE37"/>
    <mergeCell ref="B29:B35"/>
    <mergeCell ref="C30:F30"/>
    <mergeCell ref="G30:I30"/>
    <mergeCell ref="P30:R30"/>
    <mergeCell ref="AO29:AQ29"/>
    <mergeCell ref="S30:T30"/>
    <mergeCell ref="C38:F38"/>
    <mergeCell ref="G38:I38"/>
    <mergeCell ref="P38:R38"/>
    <mergeCell ref="AD38:AE38"/>
    <mergeCell ref="Y33:AA33"/>
    <mergeCell ref="AB33:AC33"/>
    <mergeCell ref="C33:F33"/>
    <mergeCell ref="G33:I33"/>
    <mergeCell ref="P33:R33"/>
    <mergeCell ref="AK33:AN33"/>
    <mergeCell ref="J33:K33"/>
    <mergeCell ref="L33:M33"/>
    <mergeCell ref="N33:O33"/>
    <mergeCell ref="S33:T33"/>
    <mergeCell ref="AD33:AE33"/>
    <mergeCell ref="AF33:AG33"/>
    <mergeCell ref="AJ31:AJ40"/>
    <mergeCell ref="AK31:AN31"/>
    <mergeCell ref="C32:F32"/>
    <mergeCell ref="G32:I32"/>
    <mergeCell ref="P32:R32"/>
    <mergeCell ref="AK32:AN32"/>
    <mergeCell ref="AD32:AE32"/>
    <mergeCell ref="AF32:AG32"/>
    <mergeCell ref="Y32:AA32"/>
    <mergeCell ref="AB32:AC32"/>
    <mergeCell ref="P36:R36"/>
    <mergeCell ref="Y35:AA35"/>
    <mergeCell ref="AB35:AC35"/>
    <mergeCell ref="AD35:AE35"/>
    <mergeCell ref="AF35:AG35"/>
    <mergeCell ref="AO34:AQ34"/>
    <mergeCell ref="BG34:BI34"/>
    <mergeCell ref="C35:F35"/>
    <mergeCell ref="G35:I35"/>
    <mergeCell ref="P35:R35"/>
    <mergeCell ref="AK35:AN35"/>
    <mergeCell ref="Y34:AA34"/>
    <mergeCell ref="AB34:AC34"/>
    <mergeCell ref="AD34:AE34"/>
    <mergeCell ref="AF34:AG34"/>
    <mergeCell ref="C34:F34"/>
    <mergeCell ref="G34:I34"/>
    <mergeCell ref="P34:R34"/>
    <mergeCell ref="AK34:AN34"/>
    <mergeCell ref="S34:T34"/>
    <mergeCell ref="U34:V34"/>
    <mergeCell ref="W34:X34"/>
    <mergeCell ref="S35:T35"/>
    <mergeCell ref="U35:V35"/>
    <mergeCell ref="W35:X35"/>
    <mergeCell ref="AR34:AS34"/>
    <mergeCell ref="AT34:AU34"/>
    <mergeCell ref="AV34:AW34"/>
    <mergeCell ref="AX34:AZ34"/>
    <mergeCell ref="BA34:BB34"/>
    <mergeCell ref="J37:K37"/>
    <mergeCell ref="AK36:AN36"/>
    <mergeCell ref="AO36:AQ36"/>
    <mergeCell ref="BG36:BI36"/>
    <mergeCell ref="C37:F37"/>
    <mergeCell ref="G37:I37"/>
    <mergeCell ref="P37:R37"/>
    <mergeCell ref="Y36:AA36"/>
    <mergeCell ref="AB36:AC36"/>
    <mergeCell ref="AK37:AN37"/>
    <mergeCell ref="AO37:AQ37"/>
    <mergeCell ref="C41:F41"/>
    <mergeCell ref="G41:I41"/>
    <mergeCell ref="P41:R41"/>
    <mergeCell ref="AO40:AQ40"/>
    <mergeCell ref="BG40:BI40"/>
    <mergeCell ref="AF36:AG36"/>
    <mergeCell ref="AF37:AG37"/>
    <mergeCell ref="AD39:AE39"/>
    <mergeCell ref="AO39:AQ39"/>
    <mergeCell ref="BG39:BI39"/>
    <mergeCell ref="J36:K36"/>
    <mergeCell ref="L36:M36"/>
    <mergeCell ref="N36:O36"/>
    <mergeCell ref="L37:M37"/>
    <mergeCell ref="N37:O37"/>
    <mergeCell ref="S36:T36"/>
    <mergeCell ref="U36:V36"/>
    <mergeCell ref="W36:X36"/>
    <mergeCell ref="S37:T37"/>
    <mergeCell ref="S39:T39"/>
    <mergeCell ref="AD36:AE36"/>
    <mergeCell ref="B40:B43"/>
    <mergeCell ref="C40:F40"/>
    <mergeCell ref="G40:I40"/>
    <mergeCell ref="P40:R40"/>
    <mergeCell ref="Y39:AA39"/>
    <mergeCell ref="AD41:AE41"/>
    <mergeCell ref="AF41:AG41"/>
    <mergeCell ref="AK40:AN40"/>
    <mergeCell ref="C39:F39"/>
    <mergeCell ref="G39:I39"/>
    <mergeCell ref="P39:R39"/>
    <mergeCell ref="Y38:AA38"/>
    <mergeCell ref="AB38:AC38"/>
    <mergeCell ref="AK39:AN39"/>
    <mergeCell ref="S38:T38"/>
    <mergeCell ref="U38:V38"/>
    <mergeCell ref="W38:X38"/>
    <mergeCell ref="AK43:AN43"/>
    <mergeCell ref="N40:O40"/>
    <mergeCell ref="J38:K38"/>
    <mergeCell ref="L38:M38"/>
    <mergeCell ref="N38:O38"/>
    <mergeCell ref="S41:T41"/>
    <mergeCell ref="U41:V41"/>
    <mergeCell ref="W41:X41"/>
    <mergeCell ref="AF43:AG43"/>
    <mergeCell ref="AF39:AG39"/>
    <mergeCell ref="AF40:AG40"/>
    <mergeCell ref="AF42:AG42"/>
    <mergeCell ref="B36:B39"/>
    <mergeCell ref="C36:F36"/>
    <mergeCell ref="G36:I36"/>
    <mergeCell ref="AO43:AQ43"/>
    <mergeCell ref="AO42:AQ42"/>
    <mergeCell ref="AK41:AN41"/>
    <mergeCell ref="B44:B53"/>
    <mergeCell ref="C44:F44"/>
    <mergeCell ref="G44:I44"/>
    <mergeCell ref="P44:R44"/>
    <mergeCell ref="AD44:AE44"/>
    <mergeCell ref="AK42:AN42"/>
    <mergeCell ref="J43:K43"/>
    <mergeCell ref="C46:F46"/>
    <mergeCell ref="G46:I46"/>
    <mergeCell ref="P46:R46"/>
    <mergeCell ref="C43:F43"/>
    <mergeCell ref="G43:I43"/>
    <mergeCell ref="P43:R43"/>
    <mergeCell ref="Y42:AA42"/>
    <mergeCell ref="AB42:AC42"/>
    <mergeCell ref="AJ41:AJ43"/>
    <mergeCell ref="J42:K42"/>
    <mergeCell ref="L42:M42"/>
    <mergeCell ref="N42:O42"/>
    <mergeCell ref="J41:K41"/>
    <mergeCell ref="AO41:AQ41"/>
    <mergeCell ref="C42:F42"/>
    <mergeCell ref="G42:I42"/>
    <mergeCell ref="P42:R42"/>
    <mergeCell ref="S48:T48"/>
    <mergeCell ref="U48:V48"/>
    <mergeCell ref="W48:X48"/>
    <mergeCell ref="AK46:AN46"/>
    <mergeCell ref="AO46:AQ46"/>
    <mergeCell ref="AH45:AI45"/>
    <mergeCell ref="AH46:AI46"/>
    <mergeCell ref="C47:F47"/>
    <mergeCell ref="G47:I47"/>
    <mergeCell ref="P47:R47"/>
    <mergeCell ref="AJ47:AN47"/>
    <mergeCell ref="AO47:AQ47"/>
    <mergeCell ref="AD47:AE47"/>
    <mergeCell ref="BG44:BI44"/>
    <mergeCell ref="C45:F45"/>
    <mergeCell ref="G45:I45"/>
    <mergeCell ref="P45:R45"/>
    <mergeCell ref="AK45:AN45"/>
    <mergeCell ref="AO45:AQ45"/>
    <mergeCell ref="Y44:AA44"/>
    <mergeCell ref="AB44:AC44"/>
    <mergeCell ref="AJ44:AJ46"/>
    <mergeCell ref="AK44:AN44"/>
    <mergeCell ref="AO44:AQ44"/>
    <mergeCell ref="AF44:AG44"/>
    <mergeCell ref="AF45:AG45"/>
    <mergeCell ref="AH47:AI47"/>
    <mergeCell ref="BE45:BF45"/>
    <mergeCell ref="AH51:AI51"/>
    <mergeCell ref="AH52:AI52"/>
    <mergeCell ref="AR50:AS50"/>
    <mergeCell ref="AT50:AU50"/>
    <mergeCell ref="AV50:AW50"/>
    <mergeCell ref="P50:R50"/>
    <mergeCell ref="P52:R52"/>
    <mergeCell ref="AK52:AN52"/>
    <mergeCell ref="AO52:AQ52"/>
    <mergeCell ref="Y51:AA51"/>
    <mergeCell ref="AB51:AC51"/>
    <mergeCell ref="S51:T51"/>
    <mergeCell ref="U51:V51"/>
    <mergeCell ref="W51:X51"/>
    <mergeCell ref="S52:T52"/>
    <mergeCell ref="G48:I48"/>
    <mergeCell ref="C51:F51"/>
    <mergeCell ref="G51:I51"/>
    <mergeCell ref="P51:R51"/>
    <mergeCell ref="AK51:AN51"/>
    <mergeCell ref="AO51:AQ51"/>
    <mergeCell ref="Y50:AA50"/>
    <mergeCell ref="AB50:AC50"/>
    <mergeCell ref="C50:F50"/>
    <mergeCell ref="G50:I50"/>
    <mergeCell ref="C49:F49"/>
    <mergeCell ref="G49:I49"/>
    <mergeCell ref="P49:R49"/>
    <mergeCell ref="AK49:AN49"/>
    <mergeCell ref="AO49:AQ49"/>
    <mergeCell ref="Y48:AA48"/>
    <mergeCell ref="AB48:AC48"/>
    <mergeCell ref="Q58:U58"/>
    <mergeCell ref="L59:P59"/>
    <mergeCell ref="Q59:U59"/>
    <mergeCell ref="L60:P60"/>
    <mergeCell ref="G59:K59"/>
    <mergeCell ref="C60:F60"/>
    <mergeCell ref="G60:K60"/>
    <mergeCell ref="G57:K57"/>
    <mergeCell ref="G58:K58"/>
    <mergeCell ref="C52:F52"/>
    <mergeCell ref="G52:I52"/>
    <mergeCell ref="C56:F56"/>
    <mergeCell ref="G56:K56"/>
    <mergeCell ref="C53:F53"/>
    <mergeCell ref="G53:I53"/>
    <mergeCell ref="P53:R53"/>
    <mergeCell ref="J53:K53"/>
    <mergeCell ref="L53:M53"/>
    <mergeCell ref="N53:O53"/>
    <mergeCell ref="U52:V52"/>
    <mergeCell ref="C48:F48"/>
    <mergeCell ref="P48:R48"/>
    <mergeCell ref="J34:K34"/>
    <mergeCell ref="L34:M34"/>
    <mergeCell ref="N34:O34"/>
    <mergeCell ref="J35:K35"/>
    <mergeCell ref="L35:M35"/>
    <mergeCell ref="N35:O35"/>
    <mergeCell ref="J31:K31"/>
    <mergeCell ref="L31:M31"/>
    <mergeCell ref="N31:O31"/>
    <mergeCell ref="J32:K32"/>
    <mergeCell ref="L32:M32"/>
    <mergeCell ref="N32:O32"/>
    <mergeCell ref="J27:K27"/>
    <mergeCell ref="L27:M27"/>
    <mergeCell ref="N27:O27"/>
    <mergeCell ref="N29:O29"/>
    <mergeCell ref="J30:K30"/>
    <mergeCell ref="L30:M30"/>
    <mergeCell ref="N30:O30"/>
    <mergeCell ref="N41:O41"/>
    <mergeCell ref="L43:M43"/>
    <mergeCell ref="N43:O43"/>
    <mergeCell ref="J44:K44"/>
    <mergeCell ref="L44:M44"/>
    <mergeCell ref="N44:O44"/>
    <mergeCell ref="J39:K39"/>
    <mergeCell ref="L39:M39"/>
    <mergeCell ref="N39:O39"/>
    <mergeCell ref="J40:K40"/>
    <mergeCell ref="L40:M40"/>
    <mergeCell ref="S20:T22"/>
    <mergeCell ref="U20:V22"/>
    <mergeCell ref="W20:X22"/>
    <mergeCell ref="S23:T23"/>
    <mergeCell ref="U23:V23"/>
    <mergeCell ref="W23:X23"/>
    <mergeCell ref="Q21:Q22"/>
    <mergeCell ref="J51:K51"/>
    <mergeCell ref="L51:M51"/>
    <mergeCell ref="N51:O51"/>
    <mergeCell ref="J52:K52"/>
    <mergeCell ref="L52:M52"/>
    <mergeCell ref="N52:O52"/>
    <mergeCell ref="J49:K49"/>
    <mergeCell ref="L49:M49"/>
    <mergeCell ref="N49:O49"/>
    <mergeCell ref="J50:K50"/>
    <mergeCell ref="L50:M50"/>
    <mergeCell ref="N50:O50"/>
    <mergeCell ref="J47:K47"/>
    <mergeCell ref="L47:M47"/>
    <mergeCell ref="N47:O47"/>
    <mergeCell ref="J48:K48"/>
    <mergeCell ref="L48:M48"/>
    <mergeCell ref="N48:O48"/>
    <mergeCell ref="J45:K45"/>
    <mergeCell ref="L45:M45"/>
    <mergeCell ref="N45:O45"/>
    <mergeCell ref="J46:K46"/>
    <mergeCell ref="L46:M46"/>
    <mergeCell ref="N46:O46"/>
    <mergeCell ref="L41:M41"/>
    <mergeCell ref="AB39:AC39"/>
    <mergeCell ref="S49:T49"/>
    <mergeCell ref="U49:V49"/>
    <mergeCell ref="W49:X49"/>
    <mergeCell ref="U39:V39"/>
    <mergeCell ref="W39:X39"/>
    <mergeCell ref="S40:T40"/>
    <mergeCell ref="Y43:AA43"/>
    <mergeCell ref="AB43:AC43"/>
    <mergeCell ref="AD43:AE43"/>
    <mergeCell ref="Y45:AA45"/>
    <mergeCell ref="AB45:AC45"/>
    <mergeCell ref="AD45:AE45"/>
    <mergeCell ref="Y40:AA40"/>
    <mergeCell ref="AB40:AC40"/>
    <mergeCell ref="AD40:AE40"/>
    <mergeCell ref="AD42:AE42"/>
    <mergeCell ref="S50:T50"/>
    <mergeCell ref="U50:V50"/>
    <mergeCell ref="W50:X50"/>
    <mergeCell ref="S46:T46"/>
    <mergeCell ref="U46:V46"/>
    <mergeCell ref="W46:X46"/>
    <mergeCell ref="S47:T47"/>
    <mergeCell ref="U47:V47"/>
    <mergeCell ref="W47:X47"/>
    <mergeCell ref="S44:T44"/>
    <mergeCell ref="U44:V44"/>
    <mergeCell ref="W44:X44"/>
    <mergeCell ref="S45:T45"/>
    <mergeCell ref="U45:V45"/>
    <mergeCell ref="W45:X45"/>
    <mergeCell ref="S42:T42"/>
    <mergeCell ref="U42:V42"/>
    <mergeCell ref="W42:X42"/>
    <mergeCell ref="S43:T43"/>
    <mergeCell ref="U43:V43"/>
    <mergeCell ref="W43:X43"/>
    <mergeCell ref="W52:X52"/>
    <mergeCell ref="U40:V40"/>
    <mergeCell ref="W40:X40"/>
    <mergeCell ref="AD50:AE50"/>
    <mergeCell ref="AF50:AG50"/>
    <mergeCell ref="Y47:AA47"/>
    <mergeCell ref="AB47:AC47"/>
    <mergeCell ref="Y41:AA41"/>
    <mergeCell ref="AB41:AC41"/>
    <mergeCell ref="Y52:AA52"/>
    <mergeCell ref="AB52:AC52"/>
    <mergeCell ref="AD52:AE52"/>
    <mergeCell ref="AF52:AG52"/>
    <mergeCell ref="AD53:AE53"/>
    <mergeCell ref="AF53:AG53"/>
    <mergeCell ref="Y49:AA49"/>
    <mergeCell ref="AB49:AC49"/>
    <mergeCell ref="AD49:AE49"/>
    <mergeCell ref="AF49:AG49"/>
    <mergeCell ref="AD51:AE51"/>
    <mergeCell ref="AF51:AG51"/>
    <mergeCell ref="Y46:AA46"/>
    <mergeCell ref="AB46:AC46"/>
    <mergeCell ref="AD46:AE46"/>
    <mergeCell ref="AF46:AG46"/>
    <mergeCell ref="AD48:AE48"/>
    <mergeCell ref="AF48:AG48"/>
    <mergeCell ref="AF47:AG47"/>
    <mergeCell ref="Y53:AA53"/>
    <mergeCell ref="AB53:AC53"/>
    <mergeCell ref="AH48:AI48"/>
    <mergeCell ref="AH49:AI49"/>
    <mergeCell ref="AH50:AI50"/>
    <mergeCell ref="AR23:AS23"/>
    <mergeCell ref="AT23:AU23"/>
    <mergeCell ref="AV23:AW23"/>
    <mergeCell ref="AX23:AZ23"/>
    <mergeCell ref="AH38:AI38"/>
    <mergeCell ref="AH39:AI39"/>
    <mergeCell ref="AH40:AI40"/>
    <mergeCell ref="AH41:AI41"/>
    <mergeCell ref="AH42:AI42"/>
    <mergeCell ref="AH43:AI43"/>
    <mergeCell ref="AH33:AI33"/>
    <mergeCell ref="AH34:AI34"/>
    <mergeCell ref="AH35:AI35"/>
    <mergeCell ref="AH36:AI36"/>
    <mergeCell ref="AH37:AI37"/>
    <mergeCell ref="AH31:AI31"/>
    <mergeCell ref="AH32:AI32"/>
    <mergeCell ref="AH23:AI23"/>
    <mergeCell ref="AH24:AI24"/>
    <mergeCell ref="AH25:AI25"/>
    <mergeCell ref="AH26:AI26"/>
    <mergeCell ref="AH27:AI27"/>
    <mergeCell ref="AH28:AI28"/>
    <mergeCell ref="AK50:AN50"/>
    <mergeCell ref="AO50:AQ50"/>
    <mergeCell ref="AK48:AN48"/>
    <mergeCell ref="AO48:AQ48"/>
    <mergeCell ref="AO35:AQ35"/>
    <mergeCell ref="AV26:AW26"/>
    <mergeCell ref="BJ23:BK23"/>
    <mergeCell ref="BG23:BI23"/>
    <mergeCell ref="BL23:BM23"/>
    <mergeCell ref="BN23:BO23"/>
    <mergeCell ref="BP23:BQ23"/>
    <mergeCell ref="BP18:BQ22"/>
    <mergeCell ref="AR20:AS22"/>
    <mergeCell ref="AT20:AU22"/>
    <mergeCell ref="AV20:AW22"/>
    <mergeCell ref="AX20:AZ20"/>
    <mergeCell ref="BL20:BM22"/>
    <mergeCell ref="BN20:BO22"/>
    <mergeCell ref="AX21:AX22"/>
    <mergeCell ref="AY21:AY22"/>
    <mergeCell ref="AZ21:AZ22"/>
    <mergeCell ref="AH44:AI44"/>
    <mergeCell ref="BG41:BI41"/>
    <mergeCell ref="BG37:BI37"/>
    <mergeCell ref="BG35:BI35"/>
    <mergeCell ref="AO33:AQ33"/>
    <mergeCell ref="BG33:BI33"/>
    <mergeCell ref="BG21:BG22"/>
    <mergeCell ref="BH21:BH22"/>
    <mergeCell ref="BI21:BI22"/>
    <mergeCell ref="AP21:AP22"/>
    <mergeCell ref="AQ21:AQ22"/>
    <mergeCell ref="BJ25:BK25"/>
    <mergeCell ref="BL25:BM25"/>
    <mergeCell ref="BN25:BO25"/>
    <mergeCell ref="BP25:BQ25"/>
    <mergeCell ref="AR26:AS26"/>
    <mergeCell ref="AT26:AU26"/>
    <mergeCell ref="BJ26:BK26"/>
    <mergeCell ref="BL26:BM26"/>
    <mergeCell ref="BN26:BO26"/>
    <mergeCell ref="BP26:BQ26"/>
    <mergeCell ref="AR27:AS27"/>
    <mergeCell ref="AT27:AU27"/>
    <mergeCell ref="AV27:AW27"/>
    <mergeCell ref="AX27:AZ27"/>
    <mergeCell ref="BA27:BB27"/>
    <mergeCell ref="BC27:BD27"/>
    <mergeCell ref="BA26:BB26"/>
    <mergeCell ref="BC26:BD26"/>
    <mergeCell ref="BJ24:BK24"/>
    <mergeCell ref="BL24:BM24"/>
    <mergeCell ref="BN24:BO24"/>
    <mergeCell ref="BP24:BQ24"/>
    <mergeCell ref="AR25:AS25"/>
    <mergeCell ref="AT25:AU25"/>
    <mergeCell ref="AV25:AW25"/>
    <mergeCell ref="AX25:AZ25"/>
    <mergeCell ref="BA25:BB25"/>
    <mergeCell ref="BC25:BD25"/>
    <mergeCell ref="AR24:AS24"/>
    <mergeCell ref="AT24:AU24"/>
    <mergeCell ref="AV24:AW24"/>
    <mergeCell ref="AX24:AZ24"/>
    <mergeCell ref="BA24:BB24"/>
    <mergeCell ref="BC24:BD24"/>
    <mergeCell ref="BE28:BF28"/>
    <mergeCell ref="BJ28:BK28"/>
    <mergeCell ref="BL28:BM28"/>
    <mergeCell ref="BN28:BO28"/>
    <mergeCell ref="BP28:BQ28"/>
    <mergeCell ref="AR29:AS29"/>
    <mergeCell ref="AT29:AU29"/>
    <mergeCell ref="AV29:AW29"/>
    <mergeCell ref="AX29:AZ29"/>
    <mergeCell ref="BA29:BB29"/>
    <mergeCell ref="BL31:BM31"/>
    <mergeCell ref="BN31:BO31"/>
    <mergeCell ref="BP31:BQ31"/>
    <mergeCell ref="BJ27:BK27"/>
    <mergeCell ref="BL27:BM27"/>
    <mergeCell ref="BN27:BO27"/>
    <mergeCell ref="BP27:BQ27"/>
    <mergeCell ref="AR28:AS28"/>
    <mergeCell ref="AT28:AU28"/>
    <mergeCell ref="AV28:AW28"/>
    <mergeCell ref="AX28:AZ28"/>
    <mergeCell ref="BA28:BB28"/>
    <mergeCell ref="BC28:BD28"/>
    <mergeCell ref="BN30:BO30"/>
    <mergeCell ref="BP30:BQ30"/>
    <mergeCell ref="AR31:AS31"/>
    <mergeCell ref="AT31:AU31"/>
    <mergeCell ref="AV31:AW31"/>
    <mergeCell ref="AX31:AZ31"/>
    <mergeCell ref="BA31:BB31"/>
    <mergeCell ref="BC31:BD31"/>
    <mergeCell ref="BE31:BF31"/>
    <mergeCell ref="BJ31:BK31"/>
    <mergeCell ref="AX30:AZ30"/>
    <mergeCell ref="BA30:BB30"/>
    <mergeCell ref="BC30:BD30"/>
    <mergeCell ref="BE30:BF30"/>
    <mergeCell ref="BJ30:BK30"/>
    <mergeCell ref="BL30:BM30"/>
    <mergeCell ref="BJ29:BK29"/>
    <mergeCell ref="BL29:BM29"/>
    <mergeCell ref="BN29:BO29"/>
    <mergeCell ref="BP29:BQ29"/>
    <mergeCell ref="BG29:BI29"/>
    <mergeCell ref="BE33:BF33"/>
    <mergeCell ref="BJ33:BK33"/>
    <mergeCell ref="BL33:BM33"/>
    <mergeCell ref="BN33:BO33"/>
    <mergeCell ref="BP33:BQ33"/>
    <mergeCell ref="BJ32:BK32"/>
    <mergeCell ref="BL32:BM32"/>
    <mergeCell ref="BN32:BO32"/>
    <mergeCell ref="BP32:BQ32"/>
    <mergeCell ref="AR33:AS33"/>
    <mergeCell ref="AT33:AU33"/>
    <mergeCell ref="AV33:AW33"/>
    <mergeCell ref="AX33:AZ33"/>
    <mergeCell ref="BA33:BB33"/>
    <mergeCell ref="BC33:BD33"/>
    <mergeCell ref="BC32:BD32"/>
    <mergeCell ref="BE32:BF32"/>
    <mergeCell ref="BE35:BF35"/>
    <mergeCell ref="BJ35:BK35"/>
    <mergeCell ref="BL35:BM35"/>
    <mergeCell ref="BN35:BO35"/>
    <mergeCell ref="BP35:BQ35"/>
    <mergeCell ref="AR36:AS36"/>
    <mergeCell ref="AT36:AU36"/>
    <mergeCell ref="AV36:AW36"/>
    <mergeCell ref="AX36:AZ36"/>
    <mergeCell ref="BA36:BB36"/>
    <mergeCell ref="AR35:AS35"/>
    <mergeCell ref="AT35:AU35"/>
    <mergeCell ref="AV35:AW35"/>
    <mergeCell ref="AX35:AZ35"/>
    <mergeCell ref="BA35:BB35"/>
    <mergeCell ref="BC35:BD35"/>
    <mergeCell ref="BC34:BD34"/>
    <mergeCell ref="BE34:BF34"/>
    <mergeCell ref="BJ34:BK34"/>
    <mergeCell ref="BL34:BM34"/>
    <mergeCell ref="BN34:BO34"/>
    <mergeCell ref="BP34:BQ34"/>
    <mergeCell ref="BE37:BF37"/>
    <mergeCell ref="BJ37:BK37"/>
    <mergeCell ref="BL37:BM37"/>
    <mergeCell ref="BN37:BO37"/>
    <mergeCell ref="BP37:BQ37"/>
    <mergeCell ref="AR38:AS38"/>
    <mergeCell ref="AT38:AU38"/>
    <mergeCell ref="AV38:AW38"/>
    <mergeCell ref="AX38:AZ38"/>
    <mergeCell ref="BA38:BB38"/>
    <mergeCell ref="AR37:AS37"/>
    <mergeCell ref="AT37:AU37"/>
    <mergeCell ref="AV37:AW37"/>
    <mergeCell ref="AX37:AZ37"/>
    <mergeCell ref="BA37:BB37"/>
    <mergeCell ref="BC37:BD37"/>
    <mergeCell ref="BC36:BD36"/>
    <mergeCell ref="BE36:BF36"/>
    <mergeCell ref="BJ36:BK36"/>
    <mergeCell ref="BL36:BM36"/>
    <mergeCell ref="BN36:BO36"/>
    <mergeCell ref="BP36:BQ36"/>
    <mergeCell ref="BE39:BF39"/>
    <mergeCell ref="BJ39:BK39"/>
    <mergeCell ref="BL39:BM39"/>
    <mergeCell ref="BN39:BO39"/>
    <mergeCell ref="BP39:BQ39"/>
    <mergeCell ref="AR40:AS40"/>
    <mergeCell ref="AT40:AU40"/>
    <mergeCell ref="AV40:AW40"/>
    <mergeCell ref="AX40:AZ40"/>
    <mergeCell ref="BA40:BB40"/>
    <mergeCell ref="AR39:AS39"/>
    <mergeCell ref="AT39:AU39"/>
    <mergeCell ref="AV39:AW39"/>
    <mergeCell ref="AX39:AZ39"/>
    <mergeCell ref="BA39:BB39"/>
    <mergeCell ref="BC39:BD39"/>
    <mergeCell ref="BC38:BD38"/>
    <mergeCell ref="BE38:BF38"/>
    <mergeCell ref="BJ38:BK38"/>
    <mergeCell ref="BL38:BM38"/>
    <mergeCell ref="BN38:BO38"/>
    <mergeCell ref="BP38:BQ38"/>
    <mergeCell ref="BE41:BF41"/>
    <mergeCell ref="BJ41:BK41"/>
    <mergeCell ref="BL41:BM41"/>
    <mergeCell ref="BN41:BO41"/>
    <mergeCell ref="BP41:BQ41"/>
    <mergeCell ref="AR42:AS42"/>
    <mergeCell ref="AT42:AU42"/>
    <mergeCell ref="AV42:AW42"/>
    <mergeCell ref="AX42:AZ42"/>
    <mergeCell ref="BA42:BB42"/>
    <mergeCell ref="AR41:AS41"/>
    <mergeCell ref="AT41:AU41"/>
    <mergeCell ref="AV41:AW41"/>
    <mergeCell ref="AX41:AZ41"/>
    <mergeCell ref="BA41:BB41"/>
    <mergeCell ref="BC41:BD41"/>
    <mergeCell ref="BC40:BD40"/>
    <mergeCell ref="BE40:BF40"/>
    <mergeCell ref="BJ40:BK40"/>
    <mergeCell ref="BL40:BM40"/>
    <mergeCell ref="BN40:BO40"/>
    <mergeCell ref="BP40:BQ40"/>
    <mergeCell ref="BE43:BF43"/>
    <mergeCell ref="BJ43:BK43"/>
    <mergeCell ref="BL43:BM43"/>
    <mergeCell ref="BN43:BO43"/>
    <mergeCell ref="BP43:BQ43"/>
    <mergeCell ref="BG43:BI43"/>
    <mergeCell ref="AR43:AS43"/>
    <mergeCell ref="AT43:AU43"/>
    <mergeCell ref="AV43:AW43"/>
    <mergeCell ref="AX43:AZ43"/>
    <mergeCell ref="BA43:BB43"/>
    <mergeCell ref="BC43:BD43"/>
    <mergeCell ref="BC42:BD42"/>
    <mergeCell ref="BE42:BF42"/>
    <mergeCell ref="BJ42:BK42"/>
    <mergeCell ref="BL42:BM42"/>
    <mergeCell ref="BN42:BO42"/>
    <mergeCell ref="BP42:BQ42"/>
    <mergeCell ref="BG42:BI42"/>
    <mergeCell ref="BJ45:BK45"/>
    <mergeCell ref="BL45:BM45"/>
    <mergeCell ref="BN45:BO45"/>
    <mergeCell ref="BP45:BQ45"/>
    <mergeCell ref="BG45:BI45"/>
    <mergeCell ref="BE44:BF44"/>
    <mergeCell ref="BJ44:BK44"/>
    <mergeCell ref="BL44:BM44"/>
    <mergeCell ref="BN44:BO44"/>
    <mergeCell ref="BP44:BQ44"/>
    <mergeCell ref="AR45:AS45"/>
    <mergeCell ref="AT45:AU45"/>
    <mergeCell ref="AV45:AW45"/>
    <mergeCell ref="AX45:AZ45"/>
    <mergeCell ref="BA45:BB45"/>
    <mergeCell ref="AR44:AS44"/>
    <mergeCell ref="AT44:AU44"/>
    <mergeCell ref="AV44:AW44"/>
    <mergeCell ref="AX44:AZ44"/>
    <mergeCell ref="BA44:BB44"/>
    <mergeCell ref="BC44:BD44"/>
    <mergeCell ref="BN47:BO47"/>
    <mergeCell ref="BP47:BQ47"/>
    <mergeCell ref="BG47:BI47"/>
    <mergeCell ref="BE46:BF46"/>
    <mergeCell ref="BJ46:BK46"/>
    <mergeCell ref="BL46:BM46"/>
    <mergeCell ref="BN46:BO46"/>
    <mergeCell ref="BP46:BQ46"/>
    <mergeCell ref="AR47:AS47"/>
    <mergeCell ref="AT47:AU47"/>
    <mergeCell ref="AV47:AW47"/>
    <mergeCell ref="AX47:AZ47"/>
    <mergeCell ref="BA47:BB47"/>
    <mergeCell ref="AR46:AS46"/>
    <mergeCell ref="AT46:AU46"/>
    <mergeCell ref="AV46:AW46"/>
    <mergeCell ref="AX46:AZ46"/>
    <mergeCell ref="BA46:BB46"/>
    <mergeCell ref="BC46:BD46"/>
    <mergeCell ref="BG46:BI46"/>
    <mergeCell ref="BN49:BO49"/>
    <mergeCell ref="BP49:BQ49"/>
    <mergeCell ref="BG49:BI49"/>
    <mergeCell ref="BE48:BF48"/>
    <mergeCell ref="BJ48:BK48"/>
    <mergeCell ref="BL48:BM48"/>
    <mergeCell ref="BN48:BO48"/>
    <mergeCell ref="BP48:BQ48"/>
    <mergeCell ref="AR49:AS49"/>
    <mergeCell ref="AT49:AU49"/>
    <mergeCell ref="AV49:AW49"/>
    <mergeCell ref="AX49:AZ49"/>
    <mergeCell ref="BA49:BB49"/>
    <mergeCell ref="AR48:AS48"/>
    <mergeCell ref="AT48:AU48"/>
    <mergeCell ref="AV48:AW48"/>
    <mergeCell ref="AX48:AZ48"/>
    <mergeCell ref="BA48:BB48"/>
    <mergeCell ref="BC48:BD48"/>
    <mergeCell ref="BG48:BI48"/>
    <mergeCell ref="BL50:BM50"/>
    <mergeCell ref="BN50:BO50"/>
    <mergeCell ref="BP50:BQ50"/>
    <mergeCell ref="AR51:AS51"/>
    <mergeCell ref="AT51:AU51"/>
    <mergeCell ref="AV51:AW51"/>
    <mergeCell ref="AX51:AZ51"/>
    <mergeCell ref="BA51:BB51"/>
    <mergeCell ref="BC51:BD51"/>
    <mergeCell ref="BE51:BF51"/>
    <mergeCell ref="AX50:AZ50"/>
    <mergeCell ref="BA50:BB50"/>
    <mergeCell ref="BC50:BD50"/>
    <mergeCell ref="BE50:BF50"/>
    <mergeCell ref="BJ50:BK50"/>
    <mergeCell ref="BG50:BI50"/>
    <mergeCell ref="BG52:BI52"/>
    <mergeCell ref="B69:D69"/>
    <mergeCell ref="B68:D68"/>
    <mergeCell ref="L56:P56"/>
    <mergeCell ref="Q56:U56"/>
    <mergeCell ref="L57:P57"/>
    <mergeCell ref="Q57:U57"/>
    <mergeCell ref="L58:P58"/>
    <mergeCell ref="BE53:BF53"/>
    <mergeCell ref="BC53:BD53"/>
    <mergeCell ref="V57:AD57"/>
    <mergeCell ref="AJ55:BQ60"/>
    <mergeCell ref="BJ53:BK53"/>
    <mergeCell ref="BL53:BM53"/>
    <mergeCell ref="BN53:BO53"/>
    <mergeCell ref="BP53:BQ53"/>
    <mergeCell ref="BG53:BI53"/>
    <mergeCell ref="AR53:AS53"/>
    <mergeCell ref="AT53:AU53"/>
    <mergeCell ref="AV53:AW53"/>
    <mergeCell ref="AX53:AZ53"/>
    <mergeCell ref="BA53:BB53"/>
    <mergeCell ref="S53:T53"/>
    <mergeCell ref="U53:V53"/>
    <mergeCell ref="W53:X53"/>
    <mergeCell ref="V58:AD58"/>
    <mergeCell ref="V56:AD56"/>
    <mergeCell ref="AJ53:AN53"/>
    <mergeCell ref="AO53:AQ53"/>
    <mergeCell ref="AH53:AI53"/>
    <mergeCell ref="AJ62:BQ63"/>
    <mergeCell ref="AJ65:BQ66"/>
    <mergeCell ref="Y55:Z55"/>
    <mergeCell ref="AG6:AH7"/>
    <mergeCell ref="G6:Z8"/>
    <mergeCell ref="G5:Z5"/>
    <mergeCell ref="AK6:AL7"/>
    <mergeCell ref="AO6:AP7"/>
    <mergeCell ref="AQ6:AS7"/>
    <mergeCell ref="B3:G4"/>
    <mergeCell ref="B6:F8"/>
    <mergeCell ref="B5:F5"/>
    <mergeCell ref="BE15:BG15"/>
    <mergeCell ref="BL15:BM15"/>
    <mergeCell ref="BI15:BJ15"/>
    <mergeCell ref="AS15:AT15"/>
    <mergeCell ref="Q60:U60"/>
    <mergeCell ref="V59:AD59"/>
    <mergeCell ref="V60:AD60"/>
    <mergeCell ref="B66:D66"/>
    <mergeCell ref="BC52:BD52"/>
    <mergeCell ref="BE52:BF52"/>
    <mergeCell ref="BJ52:BK52"/>
    <mergeCell ref="BL52:BM52"/>
    <mergeCell ref="BJ51:BK51"/>
    <mergeCell ref="BL51:BM51"/>
    <mergeCell ref="BC49:BD49"/>
    <mergeCell ref="BE49:BF49"/>
    <mergeCell ref="BJ49:BK49"/>
    <mergeCell ref="BL49:BM49"/>
    <mergeCell ref="BC47:BD47"/>
    <mergeCell ref="BE47:BF47"/>
    <mergeCell ref="BJ47:BK47"/>
    <mergeCell ref="BL47:BM47"/>
    <mergeCell ref="BC45:BD45"/>
    <mergeCell ref="W55:X55"/>
    <mergeCell ref="U55:V55"/>
    <mergeCell ref="C55:Q55"/>
    <mergeCell ref="T9:U9"/>
    <mergeCell ref="V9:AI9"/>
    <mergeCell ref="I10:BQ12"/>
    <mergeCell ref="C14:F16"/>
    <mergeCell ref="G14:I16"/>
    <mergeCell ref="K14:M16"/>
    <mergeCell ref="O14:AC15"/>
    <mergeCell ref="AD15:AJ15"/>
    <mergeCell ref="AO15:AQ15"/>
    <mergeCell ref="L9:M9"/>
    <mergeCell ref="N9:R9"/>
    <mergeCell ref="I9:K9"/>
    <mergeCell ref="G9:H9"/>
    <mergeCell ref="S16:AC16"/>
    <mergeCell ref="AU14:AV14"/>
    <mergeCell ref="AU15:AV15"/>
    <mergeCell ref="AU16:AV16"/>
    <mergeCell ref="AS14:AT14"/>
    <mergeCell ref="AS16:AT16"/>
    <mergeCell ref="BN52:BO52"/>
    <mergeCell ref="BP52:BQ52"/>
    <mergeCell ref="BN51:BO51"/>
    <mergeCell ref="BP51:BQ51"/>
    <mergeCell ref="BG51:BI51"/>
    <mergeCell ref="AR52:AS52"/>
    <mergeCell ref="AT52:AU52"/>
    <mergeCell ref="AV52:AW52"/>
    <mergeCell ref="AX52:AZ52"/>
    <mergeCell ref="BA52:BB52"/>
    <mergeCell ref="BN72:BO72"/>
    <mergeCell ref="AK14:AN16"/>
    <mergeCell ref="BD69:BE69"/>
    <mergeCell ref="BI69:BJ69"/>
    <mergeCell ref="BF69:BG69"/>
    <mergeCell ref="AZ69:BC69"/>
    <mergeCell ref="AZ71:BM72"/>
    <mergeCell ref="B70:D70"/>
    <mergeCell ref="F66:AG67"/>
    <mergeCell ref="F70:AA71"/>
    <mergeCell ref="F68:AA69"/>
    <mergeCell ref="AB68:AG71"/>
    <mergeCell ref="Q63:AD63"/>
    <mergeCell ref="B64:C64"/>
    <mergeCell ref="D64:F64"/>
    <mergeCell ref="G64:H64"/>
    <mergeCell ref="I64:M64"/>
    <mergeCell ref="O64:P64"/>
    <mergeCell ref="Q64:AD64"/>
    <mergeCell ref="AC62:AD62"/>
    <mergeCell ref="AE62:AF62"/>
    <mergeCell ref="AA62:AB62"/>
    <mergeCell ref="AG62:AH62"/>
    <mergeCell ref="V62:Y62"/>
    <mergeCell ref="B63:C63"/>
    <mergeCell ref="D63:F63"/>
    <mergeCell ref="G63:H63"/>
    <mergeCell ref="I63:M63"/>
    <mergeCell ref="O63:P63"/>
    <mergeCell ref="C59:E59"/>
    <mergeCell ref="C58:E58"/>
    <mergeCell ref="C57:E57"/>
    <mergeCell ref="BC18:BE18"/>
    <mergeCell ref="BH18:BK18"/>
    <mergeCell ref="BL18:BN18"/>
    <mergeCell ref="AP19:AR19"/>
    <mergeCell ref="AT19:AV19"/>
    <mergeCell ref="AY19:BA19"/>
    <mergeCell ref="BC19:BE19"/>
    <mergeCell ref="BH19:BJ19"/>
    <mergeCell ref="BL19:BN19"/>
    <mergeCell ref="L19:N19"/>
    <mergeCell ref="L18:N18"/>
    <mergeCell ref="H18:K18"/>
    <mergeCell ref="H19:J19"/>
    <mergeCell ref="Q18:T18"/>
    <mergeCell ref="U18:W18"/>
    <mergeCell ref="Q19:S19"/>
    <mergeCell ref="U19:W19"/>
    <mergeCell ref="Z18:AC18"/>
    <mergeCell ref="AD18:AF18"/>
    <mergeCell ref="Z19:AB19"/>
    <mergeCell ref="AD19:AF19"/>
    <mergeCell ref="AP18:AS18"/>
    <mergeCell ref="AT18:AV18"/>
    <mergeCell ref="AY18:BB18"/>
  </mergeCells>
  <phoneticPr fontId="1"/>
  <conditionalFormatting sqref="C14:F16">
    <cfRule type="cellIs" dxfId="43" priority="12" stopIfTrue="1" operator="equal">
      <formula>""</formula>
    </cfRule>
    <cfRule type="cellIs" dxfId="42" priority="13" stopIfTrue="1" operator="equal">
      <formula>""""""</formula>
    </cfRule>
    <cfRule type="cellIs" dxfId="41" priority="14" stopIfTrue="1" operator="equal">
      <formula>""""""</formula>
    </cfRule>
  </conditionalFormatting>
  <conditionalFormatting sqref="G5:Z8 AG6:AH7 AK6:AL7 AO6:AP7 I9:K9 N9:R9 V9:AI9 I10:BQ12 O14:AC15 AK14">
    <cfRule type="cellIs" dxfId="40" priority="11" stopIfTrue="1" operator="equal">
      <formula>""</formula>
    </cfRule>
  </conditionalFormatting>
  <conditionalFormatting sqref="AD5:AF8 BA5:BQ8 G14:I16">
    <cfRule type="cellIs" dxfId="39" priority="10" stopIfTrue="1" operator="equal">
      <formula>""</formula>
    </cfRule>
  </conditionalFormatting>
  <conditionalFormatting sqref="K14:M16">
    <cfRule type="cellIs" dxfId="38" priority="8" stopIfTrue="1" operator="equal">
      <formula>""</formula>
    </cfRule>
    <cfRule type="cellIs" priority="9" stopIfTrue="1" operator="equal">
      <formula>""</formula>
    </cfRule>
  </conditionalFormatting>
  <conditionalFormatting sqref="AE62:AF62 AA62:AB62 V62:Y62">
    <cfRule type="cellIs" dxfId="37" priority="7" stopIfTrue="1" operator="equal">
      <formula>""</formula>
    </cfRule>
  </conditionalFormatting>
  <conditionalFormatting sqref="D64:F64 I64:M64 Q64:AD64">
    <cfRule type="cellIs" dxfId="36" priority="5" stopIfTrue="1" operator="equal">
      <formula>""</formula>
    </cfRule>
  </conditionalFormatting>
  <conditionalFormatting sqref="AZ69:BC69 BF69:BG69 BI69:BJ69 F66:AG67 F68:AA71">
    <cfRule type="cellIs" dxfId="35" priority="4" stopIfTrue="1" operator="equal">
      <formula>""</formula>
    </cfRule>
  </conditionalFormatting>
  <conditionalFormatting sqref="B3:G4">
    <cfRule type="cellIs" dxfId="34" priority="3" stopIfTrue="1" operator="equal">
      <formula>""</formula>
    </cfRule>
  </conditionalFormatting>
  <conditionalFormatting sqref="AZ71:BM72">
    <cfRule type="cellIs" dxfId="33" priority="1" stopIfTrue="1" operator="equal">
      <formula>""</formula>
    </cfRule>
    <cfRule type="cellIs" priority="2" stopIfTrue="1" operator="equal">
      <formula>""</formula>
    </cfRule>
  </conditionalFormatting>
  <dataValidations count="5">
    <dataValidation type="list" allowBlank="1" showInputMessage="1" showErrorMessage="1" sqref="AD5:AF8" xr:uid="{00000000-0002-0000-0000-000001000000}">
      <formula1>"昭和,平成"</formula1>
    </dataValidation>
    <dataValidation type="list" allowBlank="1" showInputMessage="1" showErrorMessage="1" sqref="K14:M16" xr:uid="{00000000-0002-0000-0000-000002000000}">
      <formula1>"公立,私立"</formula1>
    </dataValidation>
    <dataValidation type="list" allowBlank="1" showInputMessage="1" showErrorMessage="1" sqref="G14:I16" xr:uid="{00000000-0002-0000-0000-000003000000}">
      <formula1>"都,道,府,県"</formula1>
    </dataValidation>
    <dataValidation type="list" allowBlank="1" showInputMessage="1" showErrorMessage="1" sqref="BA5:BQ8" xr:uid="{00000000-0002-0000-0000-000004000000}">
      <formula1>"転入学,編入学"</formula1>
    </dataValidation>
    <dataValidation type="list" allowBlank="1" showInputMessage="1" showErrorMessage="1" sqref="AK14" xr:uid="{00000000-0002-0000-0000-000005000000}">
      <formula1>"全日制,定時制,通信制"</formula1>
    </dataValidation>
  </dataValidations>
  <printOptions horizontalCentered="1" verticalCentered="1"/>
  <pageMargins left="0" right="0" top="0" bottom="0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FD55-07C1-47EE-B1C6-D27C3FDD8ED0}">
  <sheetPr>
    <tabColor rgb="FF0000FF"/>
  </sheetPr>
  <dimension ref="A1:BQ685"/>
  <sheetViews>
    <sheetView view="pageBreakPreview" zoomScale="108" zoomScaleNormal="100" zoomScaleSheetLayoutView="130" workbookViewId="0">
      <selection activeCell="CI17" sqref="CI17"/>
    </sheetView>
  </sheetViews>
  <sheetFormatPr defaultRowHeight="12.75"/>
  <cols>
    <col min="1" max="1" width="1.265625" customWidth="1"/>
    <col min="2" max="2" width="2.19921875" customWidth="1"/>
    <col min="3" max="6" width="1.9296875" customWidth="1"/>
    <col min="7" max="9" width="1.59765625" customWidth="1"/>
    <col min="10" max="15" width="1.265625" customWidth="1"/>
    <col min="16" max="18" width="1.59765625" customWidth="1"/>
    <col min="19" max="24" width="1.265625" customWidth="1"/>
    <col min="25" max="27" width="1.59765625" customWidth="1"/>
    <col min="28" max="33" width="1.265625" customWidth="1"/>
    <col min="34" max="35" width="1.59765625" customWidth="1"/>
    <col min="36" max="36" width="2.19921875" customWidth="1"/>
    <col min="37" max="38" width="1.9296875" style="48" customWidth="1"/>
    <col min="39" max="39" width="2.53125" style="48" customWidth="1"/>
    <col min="40" max="40" width="1.9296875" style="48" customWidth="1"/>
    <col min="41" max="43" width="1.59765625" customWidth="1"/>
    <col min="44" max="49" width="1.265625" customWidth="1"/>
    <col min="50" max="52" width="1.59765625" customWidth="1"/>
    <col min="53" max="58" width="1.265625" customWidth="1"/>
    <col min="59" max="61" width="1.59765625" customWidth="1"/>
    <col min="62" max="67" width="1.265625" customWidth="1"/>
    <col min="68" max="76" width="1.59765625" customWidth="1"/>
    <col min="77" max="94" width="2.1328125" customWidth="1"/>
  </cols>
  <sheetData>
    <row r="1" spans="1:69">
      <c r="B1" s="332" t="s">
        <v>115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</row>
    <row r="2" spans="1:69"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</row>
    <row r="3" spans="1:69" ht="7.15" customHeight="1">
      <c r="A3" s="1"/>
      <c r="B3" s="155"/>
      <c r="C3" s="155"/>
      <c r="D3" s="155"/>
      <c r="E3" s="155"/>
      <c r="F3" s="155"/>
      <c r="G3" s="15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49"/>
      <c r="AL3" s="49"/>
      <c r="AM3" s="49"/>
      <c r="AN3" s="49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9" ht="12.75" customHeight="1" thickBot="1">
      <c r="A4" s="1"/>
      <c r="B4" s="155"/>
      <c r="C4" s="155"/>
      <c r="D4" s="155"/>
      <c r="E4" s="155"/>
      <c r="F4" s="155"/>
      <c r="G4" s="155"/>
      <c r="H4" s="71" t="s">
        <v>74</v>
      </c>
      <c r="I4" s="72"/>
      <c r="J4" s="72"/>
      <c r="K4" s="72"/>
      <c r="L4" s="72"/>
      <c r="M4" s="72"/>
      <c r="N4" s="72"/>
      <c r="O4" s="72"/>
      <c r="P4" s="7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9"/>
      <c r="AL4" s="49"/>
      <c r="AM4" s="49"/>
      <c r="AN4" s="49"/>
      <c r="AO4" s="333" t="s">
        <v>10</v>
      </c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1"/>
      <c r="BP4" s="1"/>
    </row>
    <row r="5" spans="1:69" ht="9.9499999999999993" customHeight="1">
      <c r="A5" s="1"/>
      <c r="B5" s="162" t="s">
        <v>76</v>
      </c>
      <c r="C5" s="163"/>
      <c r="D5" s="163"/>
      <c r="E5" s="163"/>
      <c r="F5" s="164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151"/>
      <c r="AA5" s="335"/>
      <c r="AB5" s="336"/>
      <c r="AC5" s="336"/>
      <c r="AD5" s="343"/>
      <c r="AE5" s="79"/>
      <c r="AF5" s="79"/>
      <c r="AG5" s="18"/>
      <c r="AH5" s="38" t="s">
        <v>72</v>
      </c>
      <c r="AI5" s="37"/>
      <c r="AJ5" s="37"/>
      <c r="AK5" s="50"/>
      <c r="AL5" s="50"/>
      <c r="AM5" s="50"/>
      <c r="AN5" s="50"/>
      <c r="AO5" s="37"/>
      <c r="AP5" s="37"/>
      <c r="AQ5" s="37"/>
      <c r="AR5" s="37"/>
      <c r="AS5" s="39"/>
      <c r="AT5" s="306" t="s">
        <v>11</v>
      </c>
      <c r="AU5" s="307"/>
      <c r="AV5" s="307"/>
      <c r="AW5" s="307"/>
      <c r="AX5" s="307"/>
      <c r="AY5" s="307"/>
      <c r="AZ5" s="308"/>
      <c r="BA5" s="346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8"/>
    </row>
    <row r="6" spans="1:69" ht="9.9499999999999993" customHeight="1">
      <c r="A6" s="1"/>
      <c r="B6" s="156" t="s">
        <v>75</v>
      </c>
      <c r="C6" s="157"/>
      <c r="D6" s="157"/>
      <c r="E6" s="157"/>
      <c r="F6" s="158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337"/>
      <c r="AB6" s="87"/>
      <c r="AC6" s="87"/>
      <c r="AD6" s="344"/>
      <c r="AE6" s="127"/>
      <c r="AF6" s="127"/>
      <c r="AG6" s="87"/>
      <c r="AH6" s="87"/>
      <c r="AI6" s="153" t="s">
        <v>77</v>
      </c>
      <c r="AJ6" s="153"/>
      <c r="AK6" s="152"/>
      <c r="AL6" s="152"/>
      <c r="AM6" s="153" t="s">
        <v>78</v>
      </c>
      <c r="AN6" s="153"/>
      <c r="AO6" s="152"/>
      <c r="AP6" s="152"/>
      <c r="AQ6" s="153" t="s">
        <v>80</v>
      </c>
      <c r="AR6" s="153"/>
      <c r="AS6" s="154"/>
      <c r="AT6" s="309"/>
      <c r="AU6" s="168"/>
      <c r="AV6" s="168"/>
      <c r="AW6" s="168"/>
      <c r="AX6" s="168"/>
      <c r="AY6" s="168"/>
      <c r="AZ6" s="310"/>
      <c r="BA6" s="349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1"/>
    </row>
    <row r="7" spans="1:69" ht="9.9499999999999993" customHeight="1">
      <c r="A7" s="1"/>
      <c r="B7" s="156"/>
      <c r="C7" s="157"/>
      <c r="D7" s="157"/>
      <c r="E7" s="157"/>
      <c r="F7" s="158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8"/>
      <c r="AA7" s="337"/>
      <c r="AB7" s="87"/>
      <c r="AC7" s="87"/>
      <c r="AD7" s="344"/>
      <c r="AE7" s="127"/>
      <c r="AF7" s="127"/>
      <c r="AG7" s="87"/>
      <c r="AH7" s="87"/>
      <c r="AI7" s="153"/>
      <c r="AJ7" s="153"/>
      <c r="AK7" s="152"/>
      <c r="AL7" s="152"/>
      <c r="AM7" s="153"/>
      <c r="AN7" s="153"/>
      <c r="AO7" s="152"/>
      <c r="AP7" s="152"/>
      <c r="AQ7" s="153"/>
      <c r="AR7" s="153"/>
      <c r="AS7" s="154"/>
      <c r="AT7" s="309"/>
      <c r="AU7" s="168"/>
      <c r="AV7" s="168"/>
      <c r="AW7" s="168"/>
      <c r="AX7" s="168"/>
      <c r="AY7" s="168"/>
      <c r="AZ7" s="310"/>
      <c r="BA7" s="349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1"/>
    </row>
    <row r="8" spans="1:69" ht="9.9499999999999993" customHeight="1" thickBot="1">
      <c r="A8" s="1"/>
      <c r="B8" s="159"/>
      <c r="C8" s="160"/>
      <c r="D8" s="160"/>
      <c r="E8" s="160"/>
      <c r="F8" s="161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50"/>
      <c r="AA8" s="338"/>
      <c r="AB8" s="339"/>
      <c r="AC8" s="339"/>
      <c r="AD8" s="345"/>
      <c r="AE8" s="128"/>
      <c r="AF8" s="128"/>
      <c r="AG8" s="12"/>
      <c r="AH8" s="35"/>
      <c r="AI8" s="35"/>
      <c r="AJ8" s="35"/>
      <c r="AK8" s="51"/>
      <c r="AL8" s="51"/>
      <c r="AM8" s="51"/>
      <c r="AN8" s="51"/>
      <c r="AO8" s="35"/>
      <c r="AP8" s="35"/>
      <c r="AQ8" s="35"/>
      <c r="AR8" s="35"/>
      <c r="AS8" s="40"/>
      <c r="AT8" s="311"/>
      <c r="AU8" s="312"/>
      <c r="AV8" s="312"/>
      <c r="AW8" s="312"/>
      <c r="AX8" s="312"/>
      <c r="AY8" s="312"/>
      <c r="AZ8" s="195"/>
      <c r="BA8" s="352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4"/>
    </row>
    <row r="9" spans="1:69" ht="9.9499999999999993" customHeight="1">
      <c r="A9" s="1"/>
      <c r="B9" s="340" t="s">
        <v>12</v>
      </c>
      <c r="C9" s="341"/>
      <c r="D9" s="341"/>
      <c r="E9" s="341"/>
      <c r="F9" s="342"/>
      <c r="G9" s="78" t="s">
        <v>81</v>
      </c>
      <c r="H9" s="78"/>
      <c r="I9" s="133"/>
      <c r="J9" s="133"/>
      <c r="K9" s="133"/>
      <c r="L9" s="78" t="s">
        <v>82</v>
      </c>
      <c r="M9" s="78"/>
      <c r="N9" s="116"/>
      <c r="O9" s="116"/>
      <c r="P9" s="116"/>
      <c r="Q9" s="116"/>
      <c r="R9" s="116"/>
      <c r="S9" s="41"/>
      <c r="T9" s="115" t="s">
        <v>83</v>
      </c>
      <c r="U9" s="115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41"/>
      <c r="AK9" s="30"/>
      <c r="AL9" s="30"/>
      <c r="AM9" s="30"/>
      <c r="AN9" s="30"/>
      <c r="AO9" s="41"/>
      <c r="AP9" s="41"/>
      <c r="AQ9" s="41"/>
      <c r="AR9" s="41"/>
      <c r="AS9" s="41"/>
      <c r="AT9" s="41"/>
      <c r="AU9" s="41"/>
      <c r="AV9" s="41"/>
      <c r="AW9" s="41"/>
      <c r="AX9" s="24"/>
      <c r="AY9" s="24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8"/>
      <c r="BP9" s="18"/>
      <c r="BQ9" s="19"/>
    </row>
    <row r="10" spans="1:69" ht="9.9499999999999993" customHeight="1">
      <c r="A10" s="1"/>
      <c r="B10" s="156"/>
      <c r="C10" s="157"/>
      <c r="D10" s="157"/>
      <c r="E10" s="157"/>
      <c r="F10" s="158"/>
      <c r="G10" s="73"/>
      <c r="H10" s="24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8"/>
    </row>
    <row r="11" spans="1:69" ht="9.9499999999999993" customHeight="1">
      <c r="A11" s="1"/>
      <c r="B11" s="156"/>
      <c r="C11" s="157"/>
      <c r="D11" s="157"/>
      <c r="E11" s="157"/>
      <c r="F11" s="158"/>
      <c r="G11" s="24"/>
      <c r="H11" s="24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8"/>
    </row>
    <row r="12" spans="1:69" ht="9.9499999999999993" customHeight="1" thickBot="1">
      <c r="A12" s="1"/>
      <c r="B12" s="159"/>
      <c r="C12" s="160"/>
      <c r="D12" s="160"/>
      <c r="E12" s="160"/>
      <c r="F12" s="161"/>
      <c r="G12" s="43"/>
      <c r="H12" s="43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20"/>
    </row>
    <row r="13" spans="1:69" ht="9.9499999999999993" customHeight="1" thickBo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1"/>
      <c r="AL13" s="31"/>
      <c r="AM13" s="31"/>
      <c r="AN13" s="3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11"/>
      <c r="BP13" s="11"/>
      <c r="BQ13" s="12"/>
    </row>
    <row r="14" spans="1:69" ht="12" customHeight="1">
      <c r="A14" s="1"/>
      <c r="B14" s="303" t="s">
        <v>13</v>
      </c>
      <c r="C14" s="121"/>
      <c r="D14" s="122"/>
      <c r="E14" s="122"/>
      <c r="F14" s="122"/>
      <c r="G14" s="79"/>
      <c r="H14" s="79"/>
      <c r="I14" s="79"/>
      <c r="J14" s="44"/>
      <c r="K14" s="79"/>
      <c r="L14" s="79"/>
      <c r="M14" s="79"/>
      <c r="N14" s="44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44"/>
      <c r="AE14" s="44"/>
      <c r="AF14" s="44"/>
      <c r="AG14" s="44"/>
      <c r="AH14" s="44"/>
      <c r="AI14" s="18"/>
      <c r="AJ14" s="18"/>
      <c r="AK14" s="82"/>
      <c r="AL14" s="82"/>
      <c r="AM14" s="82"/>
      <c r="AN14" s="82"/>
      <c r="AO14" s="18"/>
      <c r="AP14" s="18"/>
      <c r="AQ14" s="18"/>
      <c r="AR14" s="33"/>
      <c r="AS14" s="138" t="s">
        <v>89</v>
      </c>
      <c r="AT14" s="139"/>
      <c r="AU14" s="135">
        <v>1</v>
      </c>
      <c r="AV14" s="135"/>
      <c r="AW14" s="52" t="s">
        <v>88</v>
      </c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29"/>
    </row>
    <row r="15" spans="1:69" ht="12" customHeight="1">
      <c r="A15" s="1"/>
      <c r="B15" s="304"/>
      <c r="C15" s="123"/>
      <c r="D15" s="124"/>
      <c r="E15" s="124"/>
      <c r="F15" s="124"/>
      <c r="G15" s="127"/>
      <c r="H15" s="127"/>
      <c r="I15" s="127"/>
      <c r="J15" s="45"/>
      <c r="K15" s="127"/>
      <c r="L15" s="127"/>
      <c r="M15" s="127"/>
      <c r="N15" s="45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1" t="s">
        <v>84</v>
      </c>
      <c r="AE15" s="131"/>
      <c r="AF15" s="131"/>
      <c r="AG15" s="131"/>
      <c r="AH15" s="131"/>
      <c r="AI15" s="131"/>
      <c r="AJ15" s="131"/>
      <c r="AK15" s="83"/>
      <c r="AL15" s="83"/>
      <c r="AM15" s="83"/>
      <c r="AN15" s="83"/>
      <c r="AO15" s="132" t="s">
        <v>85</v>
      </c>
      <c r="AP15" s="132"/>
      <c r="AQ15" s="132"/>
      <c r="AR15" s="34"/>
      <c r="AS15" s="165" t="s">
        <v>89</v>
      </c>
      <c r="AT15" s="166"/>
      <c r="AU15" s="136"/>
      <c r="AV15" s="136"/>
      <c r="AW15" s="26" t="s">
        <v>90</v>
      </c>
      <c r="AX15" s="27"/>
      <c r="AY15" s="27"/>
      <c r="AZ15" s="26"/>
      <c r="BA15" s="26"/>
      <c r="BB15" s="26"/>
      <c r="BC15" s="26"/>
      <c r="BD15" s="26" t="s">
        <v>91</v>
      </c>
      <c r="BE15" s="112"/>
      <c r="BF15" s="112"/>
      <c r="BG15" s="112"/>
      <c r="BH15" s="54" t="s">
        <v>77</v>
      </c>
      <c r="BI15" s="112"/>
      <c r="BJ15" s="112"/>
      <c r="BK15" s="55" t="s">
        <v>78</v>
      </c>
      <c r="BL15" s="112"/>
      <c r="BM15" s="112"/>
      <c r="BN15" s="54" t="s">
        <v>79</v>
      </c>
      <c r="BO15" s="54" t="s">
        <v>92</v>
      </c>
      <c r="BP15" s="26"/>
      <c r="BQ15" s="53"/>
    </row>
    <row r="16" spans="1:69" ht="12" customHeight="1" thickBot="1">
      <c r="A16" s="1"/>
      <c r="B16" s="305"/>
      <c r="C16" s="125"/>
      <c r="D16" s="126"/>
      <c r="E16" s="126"/>
      <c r="F16" s="126"/>
      <c r="G16" s="128"/>
      <c r="H16" s="128"/>
      <c r="I16" s="128"/>
      <c r="J16" s="46"/>
      <c r="K16" s="128"/>
      <c r="L16" s="128"/>
      <c r="M16" s="128"/>
      <c r="N16" s="46"/>
      <c r="O16" s="46"/>
      <c r="P16" s="46"/>
      <c r="Q16" s="46"/>
      <c r="R16" s="46"/>
      <c r="S16" s="134" t="s">
        <v>86</v>
      </c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46"/>
      <c r="AE16" s="46"/>
      <c r="AF16" s="46" t="s">
        <v>87</v>
      </c>
      <c r="AG16" s="46"/>
      <c r="AH16" s="46"/>
      <c r="AI16" s="12"/>
      <c r="AJ16" s="12"/>
      <c r="AK16" s="84"/>
      <c r="AL16" s="84"/>
      <c r="AM16" s="84"/>
      <c r="AN16" s="84"/>
      <c r="AO16" s="12"/>
      <c r="AP16" s="12"/>
      <c r="AQ16" s="12"/>
      <c r="AR16" s="28"/>
      <c r="AS16" s="140" t="s">
        <v>89</v>
      </c>
      <c r="AT16" s="141"/>
      <c r="AU16" s="137"/>
      <c r="AV16" s="137"/>
      <c r="AW16" s="56" t="s">
        <v>93</v>
      </c>
      <c r="AX16" s="36"/>
      <c r="AY16" s="36"/>
      <c r="AZ16" s="56"/>
      <c r="BA16" s="56"/>
      <c r="BB16" s="56"/>
      <c r="BC16" s="56"/>
      <c r="BD16" s="56" t="s">
        <v>91</v>
      </c>
      <c r="BE16" s="355"/>
      <c r="BF16" s="355"/>
      <c r="BG16" s="355"/>
      <c r="BH16" s="57" t="s">
        <v>77</v>
      </c>
      <c r="BI16" s="355"/>
      <c r="BJ16" s="355"/>
      <c r="BK16" s="58" t="s">
        <v>78</v>
      </c>
      <c r="BL16" s="355"/>
      <c r="BM16" s="355"/>
      <c r="BN16" s="57" t="s">
        <v>79</v>
      </c>
      <c r="BO16" s="57" t="s">
        <v>92</v>
      </c>
      <c r="BP16" s="56"/>
      <c r="BQ16" s="59"/>
    </row>
    <row r="17" spans="1:69" ht="9.9499999999999993" customHeight="1" thickBo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"/>
      <c r="AC17" s="2"/>
      <c r="AD17" s="2"/>
      <c r="AE17" s="2"/>
      <c r="AF17" s="2"/>
      <c r="AG17" s="2"/>
      <c r="AH17" s="2"/>
      <c r="AI17" s="2"/>
      <c r="AJ17" s="2"/>
      <c r="AK17" s="31"/>
      <c r="AL17" s="31"/>
      <c r="AM17" s="31"/>
      <c r="AN17" s="31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1"/>
      <c r="BP17" s="1"/>
    </row>
    <row r="18" spans="1:69" ht="9.9499999999999993" customHeight="1">
      <c r="A18" s="1"/>
      <c r="B18" s="300" t="s">
        <v>0</v>
      </c>
      <c r="C18" s="322" t="s">
        <v>1</v>
      </c>
      <c r="D18" s="323"/>
      <c r="E18" s="323"/>
      <c r="F18" s="324"/>
      <c r="G18" s="379" t="s">
        <v>110</v>
      </c>
      <c r="H18" s="78"/>
      <c r="I18" s="78"/>
      <c r="J18" s="78"/>
      <c r="K18" s="78"/>
      <c r="L18" s="78"/>
      <c r="M18" s="78"/>
      <c r="N18" s="78"/>
      <c r="O18" s="380"/>
      <c r="P18" s="379" t="s">
        <v>94</v>
      </c>
      <c r="Q18" s="78"/>
      <c r="R18" s="78"/>
      <c r="S18" s="78"/>
      <c r="T18" s="78"/>
      <c r="U18" s="78"/>
      <c r="V18" s="78"/>
      <c r="W18" s="78"/>
      <c r="X18" s="380"/>
      <c r="Y18" s="379" t="s">
        <v>94</v>
      </c>
      <c r="Z18" s="78"/>
      <c r="AA18" s="78"/>
      <c r="AB18" s="78"/>
      <c r="AC18" s="78"/>
      <c r="AD18" s="78"/>
      <c r="AE18" s="78"/>
      <c r="AF18" s="78"/>
      <c r="AG18" s="380"/>
      <c r="AH18" s="234" t="s">
        <v>6</v>
      </c>
      <c r="AI18" s="235"/>
      <c r="AJ18" s="319" t="s">
        <v>0</v>
      </c>
      <c r="AK18" s="322" t="s">
        <v>1</v>
      </c>
      <c r="AL18" s="323"/>
      <c r="AM18" s="323"/>
      <c r="AN18" s="324"/>
      <c r="AO18" s="379" t="s">
        <v>111</v>
      </c>
      <c r="AP18" s="78"/>
      <c r="AQ18" s="78"/>
      <c r="AR18" s="78"/>
      <c r="AS18" s="78"/>
      <c r="AT18" s="78"/>
      <c r="AU18" s="78"/>
      <c r="AV18" s="78"/>
      <c r="AW18" s="380"/>
      <c r="AX18" s="379" t="s">
        <v>94</v>
      </c>
      <c r="AY18" s="78"/>
      <c r="AZ18" s="78"/>
      <c r="BA18" s="78"/>
      <c r="BB18" s="78"/>
      <c r="BC18" s="78"/>
      <c r="BD18" s="78"/>
      <c r="BE18" s="78"/>
      <c r="BF18" s="380"/>
      <c r="BG18" s="379" t="s">
        <v>94</v>
      </c>
      <c r="BH18" s="78"/>
      <c r="BI18" s="78"/>
      <c r="BJ18" s="78"/>
      <c r="BK18" s="78"/>
      <c r="BL18" s="78"/>
      <c r="BM18" s="78"/>
      <c r="BN18" s="78"/>
      <c r="BO18" s="380"/>
      <c r="BP18" s="234" t="s">
        <v>6</v>
      </c>
      <c r="BQ18" s="235"/>
    </row>
    <row r="19" spans="1:69" ht="9.9499999999999993" customHeight="1">
      <c r="A19" s="1"/>
      <c r="B19" s="330"/>
      <c r="C19" s="325"/>
      <c r="D19" s="131"/>
      <c r="E19" s="131"/>
      <c r="F19" s="326"/>
      <c r="G19" s="381" t="s">
        <v>112</v>
      </c>
      <c r="H19" s="80"/>
      <c r="I19" s="80"/>
      <c r="J19" s="80"/>
      <c r="K19" s="80"/>
      <c r="L19" s="80"/>
      <c r="M19" s="80"/>
      <c r="N19" s="80"/>
      <c r="O19" s="382"/>
      <c r="P19" s="381" t="s">
        <v>95</v>
      </c>
      <c r="Q19" s="80"/>
      <c r="R19" s="80"/>
      <c r="S19" s="80"/>
      <c r="T19" s="80"/>
      <c r="U19" s="80"/>
      <c r="V19" s="80"/>
      <c r="W19" s="80"/>
      <c r="X19" s="382"/>
      <c r="Y19" s="381" t="s">
        <v>95</v>
      </c>
      <c r="Z19" s="80"/>
      <c r="AA19" s="80"/>
      <c r="AB19" s="80"/>
      <c r="AC19" s="80"/>
      <c r="AD19" s="80"/>
      <c r="AE19" s="80"/>
      <c r="AF19" s="80"/>
      <c r="AG19" s="382"/>
      <c r="AH19" s="236"/>
      <c r="AI19" s="237"/>
      <c r="AJ19" s="320"/>
      <c r="AK19" s="325"/>
      <c r="AL19" s="131"/>
      <c r="AM19" s="131"/>
      <c r="AN19" s="326"/>
      <c r="AO19" s="381" t="s">
        <v>112</v>
      </c>
      <c r="AP19" s="80"/>
      <c r="AQ19" s="80"/>
      <c r="AR19" s="80"/>
      <c r="AS19" s="80"/>
      <c r="AT19" s="80"/>
      <c r="AU19" s="80"/>
      <c r="AV19" s="80"/>
      <c r="AW19" s="382"/>
      <c r="AX19" s="381" t="s">
        <v>95</v>
      </c>
      <c r="AY19" s="80"/>
      <c r="AZ19" s="80"/>
      <c r="BA19" s="80"/>
      <c r="BB19" s="80"/>
      <c r="BC19" s="80"/>
      <c r="BD19" s="80"/>
      <c r="BE19" s="80"/>
      <c r="BF19" s="382"/>
      <c r="BG19" s="381" t="s">
        <v>95</v>
      </c>
      <c r="BH19" s="80"/>
      <c r="BI19" s="80"/>
      <c r="BJ19" s="80"/>
      <c r="BK19" s="80"/>
      <c r="BL19" s="80"/>
      <c r="BM19" s="80"/>
      <c r="BN19" s="80"/>
      <c r="BO19" s="382"/>
      <c r="BP19" s="236"/>
      <c r="BQ19" s="237"/>
    </row>
    <row r="20" spans="1:69" ht="9.9499999999999993" customHeight="1">
      <c r="A20" s="1"/>
      <c r="B20" s="330"/>
      <c r="C20" s="325"/>
      <c r="D20" s="131"/>
      <c r="E20" s="131"/>
      <c r="F20" s="326"/>
      <c r="G20" s="255" t="s">
        <v>2</v>
      </c>
      <c r="H20" s="256"/>
      <c r="I20" s="257"/>
      <c r="J20" s="240" t="s">
        <v>3</v>
      </c>
      <c r="K20" s="241"/>
      <c r="L20" s="246" t="s">
        <v>4</v>
      </c>
      <c r="M20" s="247"/>
      <c r="N20" s="246" t="s">
        <v>5</v>
      </c>
      <c r="O20" s="252"/>
      <c r="P20" s="255" t="s">
        <v>2</v>
      </c>
      <c r="Q20" s="256"/>
      <c r="R20" s="257"/>
      <c r="S20" s="240" t="s">
        <v>3</v>
      </c>
      <c r="T20" s="241"/>
      <c r="U20" s="246" t="s">
        <v>4</v>
      </c>
      <c r="V20" s="247"/>
      <c r="W20" s="246" t="s">
        <v>5</v>
      </c>
      <c r="X20" s="252"/>
      <c r="Y20" s="255" t="s">
        <v>2</v>
      </c>
      <c r="Z20" s="256"/>
      <c r="AA20" s="257"/>
      <c r="AB20" s="240" t="s">
        <v>3</v>
      </c>
      <c r="AC20" s="241"/>
      <c r="AD20" s="246" t="s">
        <v>4</v>
      </c>
      <c r="AE20" s="247"/>
      <c r="AF20" s="246" t="s">
        <v>5</v>
      </c>
      <c r="AG20" s="252"/>
      <c r="AH20" s="236"/>
      <c r="AI20" s="237"/>
      <c r="AJ20" s="320"/>
      <c r="AK20" s="325"/>
      <c r="AL20" s="131"/>
      <c r="AM20" s="131"/>
      <c r="AN20" s="326"/>
      <c r="AO20" s="255" t="s">
        <v>2</v>
      </c>
      <c r="AP20" s="256"/>
      <c r="AQ20" s="257"/>
      <c r="AR20" s="240" t="s">
        <v>3</v>
      </c>
      <c r="AS20" s="241"/>
      <c r="AT20" s="246" t="s">
        <v>4</v>
      </c>
      <c r="AU20" s="247"/>
      <c r="AV20" s="246" t="s">
        <v>5</v>
      </c>
      <c r="AW20" s="252"/>
      <c r="AX20" s="255" t="s">
        <v>2</v>
      </c>
      <c r="AY20" s="256"/>
      <c r="AZ20" s="257"/>
      <c r="BA20" s="240" t="s">
        <v>3</v>
      </c>
      <c r="BB20" s="241"/>
      <c r="BC20" s="246" t="s">
        <v>4</v>
      </c>
      <c r="BD20" s="247"/>
      <c r="BE20" s="246" t="s">
        <v>5</v>
      </c>
      <c r="BF20" s="252"/>
      <c r="BG20" s="255" t="s">
        <v>2</v>
      </c>
      <c r="BH20" s="256"/>
      <c r="BI20" s="257"/>
      <c r="BJ20" s="313" t="s">
        <v>3</v>
      </c>
      <c r="BK20" s="314"/>
      <c r="BL20" s="246" t="s">
        <v>4</v>
      </c>
      <c r="BM20" s="247"/>
      <c r="BN20" s="246" t="s">
        <v>5</v>
      </c>
      <c r="BO20" s="252"/>
      <c r="BP20" s="236"/>
      <c r="BQ20" s="237"/>
    </row>
    <row r="21" spans="1:69" ht="9.9499999999999993" customHeight="1">
      <c r="A21" s="1"/>
      <c r="B21" s="330"/>
      <c r="C21" s="325"/>
      <c r="D21" s="131"/>
      <c r="E21" s="131"/>
      <c r="F21" s="326"/>
      <c r="G21" s="258" t="s">
        <v>7</v>
      </c>
      <c r="H21" s="260" t="s">
        <v>8</v>
      </c>
      <c r="I21" s="262" t="s">
        <v>108</v>
      </c>
      <c r="J21" s="242"/>
      <c r="K21" s="243"/>
      <c r="L21" s="248"/>
      <c r="M21" s="249"/>
      <c r="N21" s="248"/>
      <c r="O21" s="253"/>
      <c r="P21" s="258" t="s">
        <v>7</v>
      </c>
      <c r="Q21" s="260" t="s">
        <v>8</v>
      </c>
      <c r="R21" s="262" t="s">
        <v>108</v>
      </c>
      <c r="S21" s="242"/>
      <c r="T21" s="243"/>
      <c r="U21" s="248"/>
      <c r="V21" s="249"/>
      <c r="W21" s="248"/>
      <c r="X21" s="253"/>
      <c r="Y21" s="258" t="s">
        <v>7</v>
      </c>
      <c r="Z21" s="260" t="s">
        <v>8</v>
      </c>
      <c r="AA21" s="262" t="s">
        <v>108</v>
      </c>
      <c r="AB21" s="242"/>
      <c r="AC21" s="243"/>
      <c r="AD21" s="248"/>
      <c r="AE21" s="249"/>
      <c r="AF21" s="248"/>
      <c r="AG21" s="253"/>
      <c r="AH21" s="236"/>
      <c r="AI21" s="237"/>
      <c r="AJ21" s="320"/>
      <c r="AK21" s="325"/>
      <c r="AL21" s="131"/>
      <c r="AM21" s="131"/>
      <c r="AN21" s="326"/>
      <c r="AO21" s="258" t="s">
        <v>7</v>
      </c>
      <c r="AP21" s="260" t="s">
        <v>8</v>
      </c>
      <c r="AQ21" s="262" t="s">
        <v>108</v>
      </c>
      <c r="AR21" s="242"/>
      <c r="AS21" s="243"/>
      <c r="AT21" s="248"/>
      <c r="AU21" s="249"/>
      <c r="AV21" s="248"/>
      <c r="AW21" s="253"/>
      <c r="AX21" s="258" t="s">
        <v>7</v>
      </c>
      <c r="AY21" s="260" t="s">
        <v>8</v>
      </c>
      <c r="AZ21" s="262" t="s">
        <v>108</v>
      </c>
      <c r="BA21" s="242"/>
      <c r="BB21" s="243"/>
      <c r="BC21" s="248"/>
      <c r="BD21" s="249"/>
      <c r="BE21" s="248"/>
      <c r="BF21" s="253"/>
      <c r="BG21" s="258" t="s">
        <v>7</v>
      </c>
      <c r="BH21" s="260" t="s">
        <v>8</v>
      </c>
      <c r="BI21" s="262" t="s">
        <v>108</v>
      </c>
      <c r="BJ21" s="315"/>
      <c r="BK21" s="316"/>
      <c r="BL21" s="248"/>
      <c r="BM21" s="249"/>
      <c r="BN21" s="248"/>
      <c r="BO21" s="253"/>
      <c r="BP21" s="236"/>
      <c r="BQ21" s="237"/>
    </row>
    <row r="22" spans="1:69" ht="9.9499999999999993" customHeight="1" thickBot="1">
      <c r="A22" s="1"/>
      <c r="B22" s="331"/>
      <c r="C22" s="327"/>
      <c r="D22" s="328"/>
      <c r="E22" s="328"/>
      <c r="F22" s="329"/>
      <c r="G22" s="259"/>
      <c r="H22" s="261"/>
      <c r="I22" s="263"/>
      <c r="J22" s="244"/>
      <c r="K22" s="245"/>
      <c r="L22" s="250"/>
      <c r="M22" s="251"/>
      <c r="N22" s="250"/>
      <c r="O22" s="254"/>
      <c r="P22" s="259"/>
      <c r="Q22" s="261"/>
      <c r="R22" s="263"/>
      <c r="S22" s="244"/>
      <c r="T22" s="245"/>
      <c r="U22" s="250"/>
      <c r="V22" s="251"/>
      <c r="W22" s="250"/>
      <c r="X22" s="254"/>
      <c r="Y22" s="259"/>
      <c r="Z22" s="261"/>
      <c r="AA22" s="263"/>
      <c r="AB22" s="244"/>
      <c r="AC22" s="245"/>
      <c r="AD22" s="250"/>
      <c r="AE22" s="251"/>
      <c r="AF22" s="250"/>
      <c r="AG22" s="254"/>
      <c r="AH22" s="238"/>
      <c r="AI22" s="239"/>
      <c r="AJ22" s="321"/>
      <c r="AK22" s="327"/>
      <c r="AL22" s="328"/>
      <c r="AM22" s="328"/>
      <c r="AN22" s="329"/>
      <c r="AO22" s="259"/>
      <c r="AP22" s="261"/>
      <c r="AQ22" s="263"/>
      <c r="AR22" s="244"/>
      <c r="AS22" s="245"/>
      <c r="AT22" s="250"/>
      <c r="AU22" s="251"/>
      <c r="AV22" s="250"/>
      <c r="AW22" s="254"/>
      <c r="AX22" s="259"/>
      <c r="AY22" s="261"/>
      <c r="AZ22" s="263"/>
      <c r="BA22" s="244"/>
      <c r="BB22" s="245"/>
      <c r="BC22" s="250"/>
      <c r="BD22" s="251"/>
      <c r="BE22" s="250"/>
      <c r="BF22" s="254"/>
      <c r="BG22" s="259"/>
      <c r="BH22" s="261"/>
      <c r="BI22" s="263"/>
      <c r="BJ22" s="317"/>
      <c r="BK22" s="318"/>
      <c r="BL22" s="250"/>
      <c r="BM22" s="251"/>
      <c r="BN22" s="250"/>
      <c r="BO22" s="254"/>
      <c r="BP22" s="238"/>
      <c r="BQ22" s="239"/>
    </row>
    <row r="23" spans="1:69" ht="14.1" customHeight="1">
      <c r="A23" s="1"/>
      <c r="B23" s="300" t="s">
        <v>44</v>
      </c>
      <c r="C23" s="285" t="s">
        <v>14</v>
      </c>
      <c r="D23" s="286"/>
      <c r="E23" s="286"/>
      <c r="F23" s="287"/>
      <c r="G23" s="361" t="s">
        <v>71</v>
      </c>
      <c r="H23" s="362"/>
      <c r="I23" s="363"/>
      <c r="J23" s="364" t="s">
        <v>71</v>
      </c>
      <c r="K23" s="365"/>
      <c r="L23" s="366">
        <v>0</v>
      </c>
      <c r="M23" s="365"/>
      <c r="N23" s="364">
        <v>0</v>
      </c>
      <c r="O23" s="367"/>
      <c r="P23" s="223"/>
      <c r="Q23" s="222"/>
      <c r="R23" s="224"/>
      <c r="S23" s="229"/>
      <c r="T23" s="230"/>
      <c r="U23" s="231"/>
      <c r="V23" s="230"/>
      <c r="W23" s="229"/>
      <c r="X23" s="232"/>
      <c r="Y23" s="223"/>
      <c r="Z23" s="222"/>
      <c r="AA23" s="224"/>
      <c r="AB23" s="229"/>
      <c r="AC23" s="230"/>
      <c r="AD23" s="231"/>
      <c r="AE23" s="230"/>
      <c r="AF23" s="229"/>
      <c r="AG23" s="232"/>
      <c r="AH23" s="233"/>
      <c r="AI23" s="232"/>
      <c r="AJ23" s="282" t="s">
        <v>49</v>
      </c>
      <c r="AK23" s="297" t="s">
        <v>68</v>
      </c>
      <c r="AL23" s="298"/>
      <c r="AM23" s="298"/>
      <c r="AN23" s="299"/>
      <c r="AO23" s="361" t="s">
        <v>71</v>
      </c>
      <c r="AP23" s="362"/>
      <c r="AQ23" s="363"/>
      <c r="AR23" s="364" t="s">
        <v>71</v>
      </c>
      <c r="AS23" s="365"/>
      <c r="AT23" s="366">
        <v>0</v>
      </c>
      <c r="AU23" s="365"/>
      <c r="AV23" s="364">
        <v>0</v>
      </c>
      <c r="AW23" s="367"/>
      <c r="AX23" s="223"/>
      <c r="AY23" s="222"/>
      <c r="AZ23" s="224"/>
      <c r="BA23" s="229"/>
      <c r="BB23" s="230"/>
      <c r="BC23" s="231"/>
      <c r="BD23" s="230"/>
      <c r="BE23" s="229"/>
      <c r="BF23" s="232"/>
      <c r="BG23" s="223"/>
      <c r="BH23" s="222"/>
      <c r="BI23" s="224"/>
      <c r="BJ23" s="229"/>
      <c r="BK23" s="230"/>
      <c r="BL23" s="231"/>
      <c r="BM23" s="230"/>
      <c r="BN23" s="229"/>
      <c r="BO23" s="232"/>
      <c r="BP23" s="233"/>
      <c r="BQ23" s="232"/>
    </row>
    <row r="24" spans="1:69" ht="14.1" customHeight="1">
      <c r="A24" s="1"/>
      <c r="B24" s="301"/>
      <c r="C24" s="270" t="s">
        <v>15</v>
      </c>
      <c r="D24" s="271"/>
      <c r="E24" s="271"/>
      <c r="F24" s="272"/>
      <c r="G24" s="358" t="s">
        <v>71</v>
      </c>
      <c r="H24" s="359"/>
      <c r="I24" s="360"/>
      <c r="J24" s="377" t="s">
        <v>71</v>
      </c>
      <c r="K24" s="186"/>
      <c r="L24" s="359">
        <v>0</v>
      </c>
      <c r="M24" s="186"/>
      <c r="N24" s="377">
        <v>0</v>
      </c>
      <c r="O24" s="378"/>
      <c r="P24" s="216"/>
      <c r="Q24" s="176"/>
      <c r="R24" s="217"/>
      <c r="S24" s="145"/>
      <c r="T24" s="175"/>
      <c r="U24" s="176"/>
      <c r="V24" s="175"/>
      <c r="W24" s="145"/>
      <c r="X24" s="146"/>
      <c r="Y24" s="216"/>
      <c r="Z24" s="176"/>
      <c r="AA24" s="217"/>
      <c r="AB24" s="145"/>
      <c r="AC24" s="175"/>
      <c r="AD24" s="176"/>
      <c r="AE24" s="175"/>
      <c r="AF24" s="145"/>
      <c r="AG24" s="146"/>
      <c r="AH24" s="216"/>
      <c r="AI24" s="146"/>
      <c r="AJ24" s="283"/>
      <c r="AK24" s="294" t="s">
        <v>69</v>
      </c>
      <c r="AL24" s="295"/>
      <c r="AM24" s="295"/>
      <c r="AN24" s="296"/>
      <c r="AO24" s="358" t="s">
        <v>71</v>
      </c>
      <c r="AP24" s="359"/>
      <c r="AQ24" s="360"/>
      <c r="AR24" s="377" t="s">
        <v>71</v>
      </c>
      <c r="AS24" s="186"/>
      <c r="AT24" s="359">
        <v>0</v>
      </c>
      <c r="AU24" s="186"/>
      <c r="AV24" s="377">
        <v>0</v>
      </c>
      <c r="AW24" s="378"/>
      <c r="AX24" s="216"/>
      <c r="AY24" s="176"/>
      <c r="AZ24" s="217"/>
      <c r="BA24" s="145"/>
      <c r="BB24" s="175"/>
      <c r="BC24" s="176"/>
      <c r="BD24" s="175"/>
      <c r="BE24" s="145"/>
      <c r="BF24" s="146"/>
      <c r="BG24" s="216"/>
      <c r="BH24" s="176"/>
      <c r="BI24" s="217"/>
      <c r="BJ24" s="145"/>
      <c r="BK24" s="175"/>
      <c r="BL24" s="176"/>
      <c r="BM24" s="175"/>
      <c r="BN24" s="145"/>
      <c r="BO24" s="146"/>
      <c r="BP24" s="216"/>
      <c r="BQ24" s="146"/>
    </row>
    <row r="25" spans="1:69" ht="14.1" customHeight="1" thickBot="1">
      <c r="A25" s="1"/>
      <c r="B25" s="301"/>
      <c r="C25" s="270" t="s">
        <v>16</v>
      </c>
      <c r="D25" s="271"/>
      <c r="E25" s="271"/>
      <c r="F25" s="272"/>
      <c r="G25" s="358"/>
      <c r="H25" s="359"/>
      <c r="I25" s="360"/>
      <c r="J25" s="377"/>
      <c r="K25" s="186"/>
      <c r="L25" s="359"/>
      <c r="M25" s="186"/>
      <c r="N25" s="377"/>
      <c r="O25" s="378"/>
      <c r="P25" s="216"/>
      <c r="Q25" s="176"/>
      <c r="R25" s="217"/>
      <c r="S25" s="145"/>
      <c r="T25" s="175"/>
      <c r="U25" s="176"/>
      <c r="V25" s="175"/>
      <c r="W25" s="145"/>
      <c r="X25" s="146"/>
      <c r="Y25" s="216"/>
      <c r="Z25" s="176"/>
      <c r="AA25" s="217"/>
      <c r="AB25" s="145"/>
      <c r="AC25" s="175"/>
      <c r="AD25" s="176"/>
      <c r="AE25" s="175"/>
      <c r="AF25" s="145"/>
      <c r="AG25" s="146"/>
      <c r="AH25" s="216"/>
      <c r="AI25" s="146"/>
      <c r="AJ25" s="284"/>
      <c r="AK25" s="291"/>
      <c r="AL25" s="292"/>
      <c r="AM25" s="292"/>
      <c r="AN25" s="293"/>
      <c r="AO25" s="144"/>
      <c r="AP25" s="173"/>
      <c r="AQ25" s="218"/>
      <c r="AR25" s="142"/>
      <c r="AS25" s="174"/>
      <c r="AT25" s="173"/>
      <c r="AU25" s="174"/>
      <c r="AV25" s="142"/>
      <c r="AW25" s="143"/>
      <c r="AX25" s="144"/>
      <c r="AY25" s="173"/>
      <c r="AZ25" s="218"/>
      <c r="BA25" s="142"/>
      <c r="BB25" s="174"/>
      <c r="BC25" s="173"/>
      <c r="BD25" s="174"/>
      <c r="BE25" s="142"/>
      <c r="BF25" s="143"/>
      <c r="BG25" s="144"/>
      <c r="BH25" s="173"/>
      <c r="BI25" s="218"/>
      <c r="BJ25" s="142"/>
      <c r="BK25" s="174"/>
      <c r="BL25" s="173"/>
      <c r="BM25" s="174"/>
      <c r="BN25" s="142"/>
      <c r="BO25" s="143"/>
      <c r="BP25" s="144"/>
      <c r="BQ25" s="143"/>
    </row>
    <row r="26" spans="1:69" ht="14.1" customHeight="1">
      <c r="A26" s="1"/>
      <c r="B26" s="301"/>
      <c r="C26" s="270" t="s">
        <v>17</v>
      </c>
      <c r="D26" s="271"/>
      <c r="E26" s="271"/>
      <c r="F26" s="272"/>
      <c r="G26" s="358"/>
      <c r="H26" s="359"/>
      <c r="I26" s="360"/>
      <c r="J26" s="377"/>
      <c r="K26" s="186"/>
      <c r="L26" s="359"/>
      <c r="M26" s="186"/>
      <c r="N26" s="377"/>
      <c r="O26" s="378"/>
      <c r="P26" s="216"/>
      <c r="Q26" s="176"/>
      <c r="R26" s="217"/>
      <c r="S26" s="145"/>
      <c r="T26" s="175"/>
      <c r="U26" s="176"/>
      <c r="V26" s="175"/>
      <c r="W26" s="145"/>
      <c r="X26" s="146"/>
      <c r="Y26" s="216"/>
      <c r="Z26" s="176"/>
      <c r="AA26" s="217"/>
      <c r="AB26" s="145"/>
      <c r="AC26" s="175"/>
      <c r="AD26" s="176"/>
      <c r="AE26" s="175"/>
      <c r="AF26" s="145"/>
      <c r="AG26" s="146"/>
      <c r="AH26" s="216"/>
      <c r="AI26" s="146"/>
      <c r="AJ26" s="282" t="s">
        <v>50</v>
      </c>
      <c r="AK26" s="297" t="s">
        <v>33</v>
      </c>
      <c r="AL26" s="298"/>
      <c r="AM26" s="298"/>
      <c r="AN26" s="299"/>
      <c r="AO26" s="223"/>
      <c r="AP26" s="222"/>
      <c r="AQ26" s="224"/>
      <c r="AR26" s="219"/>
      <c r="AS26" s="221"/>
      <c r="AT26" s="222"/>
      <c r="AU26" s="221"/>
      <c r="AV26" s="219"/>
      <c r="AW26" s="220"/>
      <c r="AX26" s="223"/>
      <c r="AY26" s="222"/>
      <c r="AZ26" s="224"/>
      <c r="BA26" s="219"/>
      <c r="BB26" s="221"/>
      <c r="BC26" s="222"/>
      <c r="BD26" s="221"/>
      <c r="BE26" s="219"/>
      <c r="BF26" s="220"/>
      <c r="BG26" s="223"/>
      <c r="BH26" s="222"/>
      <c r="BI26" s="224"/>
      <c r="BJ26" s="219"/>
      <c r="BK26" s="221"/>
      <c r="BL26" s="222"/>
      <c r="BM26" s="221"/>
      <c r="BN26" s="219"/>
      <c r="BO26" s="220"/>
      <c r="BP26" s="223"/>
      <c r="BQ26" s="220"/>
    </row>
    <row r="27" spans="1:69" ht="14.1" customHeight="1">
      <c r="A27" s="1"/>
      <c r="B27" s="301"/>
      <c r="C27" s="270" t="s">
        <v>18</v>
      </c>
      <c r="D27" s="271"/>
      <c r="E27" s="271"/>
      <c r="F27" s="272"/>
      <c r="G27" s="358"/>
      <c r="H27" s="359"/>
      <c r="I27" s="360"/>
      <c r="J27" s="377"/>
      <c r="K27" s="186"/>
      <c r="L27" s="359"/>
      <c r="M27" s="186"/>
      <c r="N27" s="377"/>
      <c r="O27" s="378"/>
      <c r="P27" s="216"/>
      <c r="Q27" s="176"/>
      <c r="R27" s="217"/>
      <c r="S27" s="145"/>
      <c r="T27" s="175"/>
      <c r="U27" s="176"/>
      <c r="V27" s="175"/>
      <c r="W27" s="145"/>
      <c r="X27" s="146"/>
      <c r="Y27" s="216"/>
      <c r="Z27" s="176"/>
      <c r="AA27" s="217"/>
      <c r="AB27" s="145"/>
      <c r="AC27" s="175"/>
      <c r="AD27" s="176"/>
      <c r="AE27" s="175"/>
      <c r="AF27" s="145"/>
      <c r="AG27" s="146"/>
      <c r="AH27" s="216"/>
      <c r="AI27" s="146"/>
      <c r="AJ27" s="283"/>
      <c r="AK27" s="294" t="s">
        <v>34</v>
      </c>
      <c r="AL27" s="295"/>
      <c r="AM27" s="295"/>
      <c r="AN27" s="296"/>
      <c r="AO27" s="216"/>
      <c r="AP27" s="176"/>
      <c r="AQ27" s="217"/>
      <c r="AR27" s="145"/>
      <c r="AS27" s="175"/>
      <c r="AT27" s="176"/>
      <c r="AU27" s="175"/>
      <c r="AV27" s="145"/>
      <c r="AW27" s="146"/>
      <c r="AX27" s="216"/>
      <c r="AY27" s="176"/>
      <c r="AZ27" s="217"/>
      <c r="BA27" s="145"/>
      <c r="BB27" s="175"/>
      <c r="BC27" s="176"/>
      <c r="BD27" s="175"/>
      <c r="BE27" s="145"/>
      <c r="BF27" s="146"/>
      <c r="BG27" s="216"/>
      <c r="BH27" s="176"/>
      <c r="BI27" s="217"/>
      <c r="BJ27" s="145"/>
      <c r="BK27" s="175"/>
      <c r="BL27" s="176"/>
      <c r="BM27" s="175"/>
      <c r="BN27" s="145"/>
      <c r="BO27" s="146"/>
      <c r="BP27" s="216"/>
      <c r="BQ27" s="146"/>
    </row>
    <row r="28" spans="1:69" ht="14.1" customHeight="1" thickBot="1">
      <c r="A28" s="1"/>
      <c r="B28" s="302"/>
      <c r="C28" s="273"/>
      <c r="D28" s="274"/>
      <c r="E28" s="274"/>
      <c r="F28" s="275"/>
      <c r="G28" s="371"/>
      <c r="H28" s="372"/>
      <c r="I28" s="373"/>
      <c r="J28" s="374"/>
      <c r="K28" s="375"/>
      <c r="L28" s="372"/>
      <c r="M28" s="375"/>
      <c r="N28" s="374"/>
      <c r="O28" s="376"/>
      <c r="P28" s="144"/>
      <c r="Q28" s="173"/>
      <c r="R28" s="218"/>
      <c r="S28" s="142"/>
      <c r="T28" s="174"/>
      <c r="U28" s="173"/>
      <c r="V28" s="174"/>
      <c r="W28" s="142"/>
      <c r="X28" s="143"/>
      <c r="Y28" s="144"/>
      <c r="Z28" s="173"/>
      <c r="AA28" s="218"/>
      <c r="AB28" s="142"/>
      <c r="AC28" s="174"/>
      <c r="AD28" s="173"/>
      <c r="AE28" s="174"/>
      <c r="AF28" s="142"/>
      <c r="AG28" s="143"/>
      <c r="AH28" s="144"/>
      <c r="AI28" s="143"/>
      <c r="AJ28" s="283"/>
      <c r="AK28" s="294" t="s">
        <v>35</v>
      </c>
      <c r="AL28" s="295"/>
      <c r="AM28" s="295"/>
      <c r="AN28" s="296"/>
      <c r="AO28" s="358" t="s">
        <v>71</v>
      </c>
      <c r="AP28" s="359"/>
      <c r="AQ28" s="360"/>
      <c r="AR28" s="377" t="s">
        <v>71</v>
      </c>
      <c r="AS28" s="186"/>
      <c r="AT28" s="359">
        <v>0</v>
      </c>
      <c r="AU28" s="186"/>
      <c r="AV28" s="377">
        <v>0</v>
      </c>
      <c r="AW28" s="378"/>
      <c r="AX28" s="216"/>
      <c r="AY28" s="176"/>
      <c r="AZ28" s="217"/>
      <c r="BA28" s="145"/>
      <c r="BB28" s="175"/>
      <c r="BC28" s="176"/>
      <c r="BD28" s="175"/>
      <c r="BE28" s="145"/>
      <c r="BF28" s="146"/>
      <c r="BG28" s="216"/>
      <c r="BH28" s="176"/>
      <c r="BI28" s="217"/>
      <c r="BJ28" s="145"/>
      <c r="BK28" s="175"/>
      <c r="BL28" s="176"/>
      <c r="BM28" s="175"/>
      <c r="BN28" s="145"/>
      <c r="BO28" s="146"/>
      <c r="BP28" s="216"/>
      <c r="BQ28" s="146"/>
    </row>
    <row r="29" spans="1:69" ht="14.1" customHeight="1">
      <c r="A29" s="1"/>
      <c r="B29" s="282" t="s">
        <v>45</v>
      </c>
      <c r="C29" s="285" t="s">
        <v>19</v>
      </c>
      <c r="D29" s="286"/>
      <c r="E29" s="286"/>
      <c r="F29" s="287"/>
      <c r="G29" s="361"/>
      <c r="H29" s="362"/>
      <c r="I29" s="363"/>
      <c r="J29" s="368"/>
      <c r="K29" s="370"/>
      <c r="L29" s="362"/>
      <c r="M29" s="370"/>
      <c r="N29" s="368"/>
      <c r="O29" s="369"/>
      <c r="P29" s="223"/>
      <c r="Q29" s="222"/>
      <c r="R29" s="224"/>
      <c r="S29" s="219"/>
      <c r="T29" s="221"/>
      <c r="U29" s="222"/>
      <c r="V29" s="221"/>
      <c r="W29" s="219"/>
      <c r="X29" s="220"/>
      <c r="Y29" s="223"/>
      <c r="Z29" s="222"/>
      <c r="AA29" s="224"/>
      <c r="AB29" s="219"/>
      <c r="AC29" s="221"/>
      <c r="AD29" s="222"/>
      <c r="AE29" s="221"/>
      <c r="AF29" s="219"/>
      <c r="AG29" s="220"/>
      <c r="AH29" s="223"/>
      <c r="AI29" s="220"/>
      <c r="AJ29" s="283"/>
      <c r="AK29" s="294"/>
      <c r="AL29" s="295"/>
      <c r="AM29" s="295"/>
      <c r="AN29" s="296"/>
      <c r="AO29" s="223"/>
      <c r="AP29" s="222"/>
      <c r="AQ29" s="224"/>
      <c r="AR29" s="219"/>
      <c r="AS29" s="221"/>
      <c r="AT29" s="222"/>
      <c r="AU29" s="221"/>
      <c r="AV29" s="219"/>
      <c r="AW29" s="220"/>
      <c r="AX29" s="223"/>
      <c r="AY29" s="222"/>
      <c r="AZ29" s="224"/>
      <c r="BA29" s="219"/>
      <c r="BB29" s="221"/>
      <c r="BC29" s="222"/>
      <c r="BD29" s="221"/>
      <c r="BE29" s="219"/>
      <c r="BF29" s="220"/>
      <c r="BG29" s="223"/>
      <c r="BH29" s="222"/>
      <c r="BI29" s="224"/>
      <c r="BJ29" s="219"/>
      <c r="BK29" s="221"/>
      <c r="BL29" s="222"/>
      <c r="BM29" s="221"/>
      <c r="BN29" s="219"/>
      <c r="BO29" s="220"/>
      <c r="BP29" s="223"/>
      <c r="BQ29" s="220"/>
    </row>
    <row r="30" spans="1:69" ht="14.1" customHeight="1" thickBot="1">
      <c r="A30" s="1"/>
      <c r="B30" s="283"/>
      <c r="C30" s="270" t="s">
        <v>20</v>
      </c>
      <c r="D30" s="271"/>
      <c r="E30" s="271"/>
      <c r="F30" s="272"/>
      <c r="G30" s="358" t="s">
        <v>71</v>
      </c>
      <c r="H30" s="359"/>
      <c r="I30" s="360"/>
      <c r="J30" s="377" t="s">
        <v>71</v>
      </c>
      <c r="K30" s="186"/>
      <c r="L30" s="359">
        <v>0</v>
      </c>
      <c r="M30" s="186"/>
      <c r="N30" s="377">
        <v>0</v>
      </c>
      <c r="O30" s="378"/>
      <c r="P30" s="216"/>
      <c r="Q30" s="176"/>
      <c r="R30" s="217"/>
      <c r="S30" s="145"/>
      <c r="T30" s="175"/>
      <c r="U30" s="176"/>
      <c r="V30" s="175"/>
      <c r="W30" s="145"/>
      <c r="X30" s="146"/>
      <c r="Y30" s="216"/>
      <c r="Z30" s="176"/>
      <c r="AA30" s="217"/>
      <c r="AB30" s="145"/>
      <c r="AC30" s="175"/>
      <c r="AD30" s="176"/>
      <c r="AE30" s="175"/>
      <c r="AF30" s="145"/>
      <c r="AG30" s="146"/>
      <c r="AH30" s="216"/>
      <c r="AI30" s="146"/>
      <c r="AJ30" s="284"/>
      <c r="AK30" s="291"/>
      <c r="AL30" s="292"/>
      <c r="AM30" s="292"/>
      <c r="AN30" s="293"/>
      <c r="AO30" s="144"/>
      <c r="AP30" s="173"/>
      <c r="AQ30" s="218"/>
      <c r="AR30" s="142"/>
      <c r="AS30" s="174"/>
      <c r="AT30" s="173"/>
      <c r="AU30" s="174"/>
      <c r="AV30" s="142"/>
      <c r="AW30" s="143"/>
      <c r="AX30" s="144"/>
      <c r="AY30" s="173"/>
      <c r="AZ30" s="218"/>
      <c r="BA30" s="142"/>
      <c r="BB30" s="174"/>
      <c r="BC30" s="173"/>
      <c r="BD30" s="174"/>
      <c r="BE30" s="142"/>
      <c r="BF30" s="143"/>
      <c r="BG30" s="144"/>
      <c r="BH30" s="173"/>
      <c r="BI30" s="218"/>
      <c r="BJ30" s="142"/>
      <c r="BK30" s="174"/>
      <c r="BL30" s="173"/>
      <c r="BM30" s="174"/>
      <c r="BN30" s="142"/>
      <c r="BO30" s="143"/>
      <c r="BP30" s="144"/>
      <c r="BQ30" s="143"/>
    </row>
    <row r="31" spans="1:69" ht="14.1" customHeight="1">
      <c r="A31" s="1"/>
      <c r="B31" s="283"/>
      <c r="C31" s="270" t="s">
        <v>21</v>
      </c>
      <c r="D31" s="271"/>
      <c r="E31" s="271"/>
      <c r="F31" s="272"/>
      <c r="G31" s="358"/>
      <c r="H31" s="359"/>
      <c r="I31" s="360"/>
      <c r="J31" s="377"/>
      <c r="K31" s="186"/>
      <c r="L31" s="359"/>
      <c r="M31" s="186"/>
      <c r="N31" s="377"/>
      <c r="O31" s="378"/>
      <c r="P31" s="216"/>
      <c r="Q31" s="176"/>
      <c r="R31" s="217"/>
      <c r="S31" s="145"/>
      <c r="T31" s="175"/>
      <c r="U31" s="176"/>
      <c r="V31" s="175"/>
      <c r="W31" s="145"/>
      <c r="X31" s="146"/>
      <c r="Y31" s="216"/>
      <c r="Z31" s="176"/>
      <c r="AA31" s="217"/>
      <c r="AB31" s="145"/>
      <c r="AC31" s="175"/>
      <c r="AD31" s="176"/>
      <c r="AE31" s="175"/>
      <c r="AF31" s="145"/>
      <c r="AG31" s="146"/>
      <c r="AH31" s="216"/>
      <c r="AI31" s="146"/>
      <c r="AJ31" s="282" t="s">
        <v>51</v>
      </c>
      <c r="AK31" s="288" t="s">
        <v>109</v>
      </c>
      <c r="AL31" s="289"/>
      <c r="AM31" s="289"/>
      <c r="AN31" s="290"/>
      <c r="AO31" s="361" t="s">
        <v>71</v>
      </c>
      <c r="AP31" s="362"/>
      <c r="AQ31" s="363"/>
      <c r="AR31" s="364" t="s">
        <v>71</v>
      </c>
      <c r="AS31" s="365"/>
      <c r="AT31" s="366">
        <v>0</v>
      </c>
      <c r="AU31" s="365"/>
      <c r="AV31" s="364">
        <v>0</v>
      </c>
      <c r="AW31" s="367"/>
      <c r="AX31" s="223"/>
      <c r="AY31" s="222"/>
      <c r="AZ31" s="224"/>
      <c r="BA31" s="219"/>
      <c r="BB31" s="221"/>
      <c r="BC31" s="222"/>
      <c r="BD31" s="221"/>
      <c r="BE31" s="219"/>
      <c r="BF31" s="220"/>
      <c r="BG31" s="223"/>
      <c r="BH31" s="222"/>
      <c r="BI31" s="224"/>
      <c r="BJ31" s="219"/>
      <c r="BK31" s="221"/>
      <c r="BL31" s="222"/>
      <c r="BM31" s="221"/>
      <c r="BN31" s="219"/>
      <c r="BO31" s="220"/>
      <c r="BP31" s="223"/>
      <c r="BQ31" s="220"/>
    </row>
    <row r="32" spans="1:69" ht="14.1" customHeight="1">
      <c r="A32" s="1"/>
      <c r="B32" s="283"/>
      <c r="C32" s="270" t="s">
        <v>22</v>
      </c>
      <c r="D32" s="271"/>
      <c r="E32" s="271"/>
      <c r="F32" s="272"/>
      <c r="G32" s="358"/>
      <c r="H32" s="359"/>
      <c r="I32" s="360"/>
      <c r="J32" s="377"/>
      <c r="K32" s="186"/>
      <c r="L32" s="359"/>
      <c r="M32" s="186"/>
      <c r="N32" s="377"/>
      <c r="O32" s="378"/>
      <c r="P32" s="216"/>
      <c r="Q32" s="176"/>
      <c r="R32" s="217"/>
      <c r="S32" s="145"/>
      <c r="T32" s="175"/>
      <c r="U32" s="176"/>
      <c r="V32" s="175"/>
      <c r="W32" s="145"/>
      <c r="X32" s="146"/>
      <c r="Y32" s="216"/>
      <c r="Z32" s="176"/>
      <c r="AA32" s="217"/>
      <c r="AB32" s="145"/>
      <c r="AC32" s="175"/>
      <c r="AD32" s="176"/>
      <c r="AE32" s="175"/>
      <c r="AF32" s="145"/>
      <c r="AG32" s="146"/>
      <c r="AH32" s="216"/>
      <c r="AI32" s="146"/>
      <c r="AJ32" s="283"/>
      <c r="AK32" s="288" t="s">
        <v>36</v>
      </c>
      <c r="AL32" s="289"/>
      <c r="AM32" s="289"/>
      <c r="AN32" s="290"/>
      <c r="AO32" s="216"/>
      <c r="AP32" s="176"/>
      <c r="AQ32" s="217"/>
      <c r="AR32" s="145"/>
      <c r="AS32" s="175"/>
      <c r="AT32" s="176"/>
      <c r="AU32" s="175"/>
      <c r="AV32" s="145"/>
      <c r="AW32" s="146"/>
      <c r="AX32" s="216"/>
      <c r="AY32" s="176"/>
      <c r="AZ32" s="217"/>
      <c r="BA32" s="145"/>
      <c r="BB32" s="175"/>
      <c r="BC32" s="176"/>
      <c r="BD32" s="175"/>
      <c r="BE32" s="145"/>
      <c r="BF32" s="146"/>
      <c r="BG32" s="216"/>
      <c r="BH32" s="176"/>
      <c r="BI32" s="217"/>
      <c r="BJ32" s="145"/>
      <c r="BK32" s="175"/>
      <c r="BL32" s="176"/>
      <c r="BM32" s="175"/>
      <c r="BN32" s="145"/>
      <c r="BO32" s="146"/>
      <c r="BP32" s="216"/>
      <c r="BQ32" s="146"/>
    </row>
    <row r="33" spans="1:69" ht="14.1" customHeight="1">
      <c r="A33" s="1"/>
      <c r="B33" s="283"/>
      <c r="C33" s="270" t="s">
        <v>23</v>
      </c>
      <c r="D33" s="271"/>
      <c r="E33" s="271"/>
      <c r="F33" s="272"/>
      <c r="G33" s="358"/>
      <c r="H33" s="359"/>
      <c r="I33" s="360"/>
      <c r="J33" s="377"/>
      <c r="K33" s="186"/>
      <c r="L33" s="359"/>
      <c r="M33" s="186"/>
      <c r="N33" s="377"/>
      <c r="O33" s="378"/>
      <c r="P33" s="216"/>
      <c r="Q33" s="176"/>
      <c r="R33" s="217"/>
      <c r="S33" s="145"/>
      <c r="T33" s="175"/>
      <c r="U33" s="176"/>
      <c r="V33" s="175"/>
      <c r="W33" s="145"/>
      <c r="X33" s="146"/>
      <c r="Y33" s="216"/>
      <c r="Z33" s="176"/>
      <c r="AA33" s="217"/>
      <c r="AB33" s="145"/>
      <c r="AC33" s="175"/>
      <c r="AD33" s="176"/>
      <c r="AE33" s="175"/>
      <c r="AF33" s="145"/>
      <c r="AG33" s="146"/>
      <c r="AH33" s="216"/>
      <c r="AI33" s="146"/>
      <c r="AJ33" s="283"/>
      <c r="AK33" s="270" t="s">
        <v>37</v>
      </c>
      <c r="AL33" s="271"/>
      <c r="AM33" s="271"/>
      <c r="AN33" s="272"/>
      <c r="AO33" s="216"/>
      <c r="AP33" s="176"/>
      <c r="AQ33" s="217"/>
      <c r="AR33" s="145"/>
      <c r="AS33" s="175"/>
      <c r="AT33" s="176"/>
      <c r="AU33" s="175"/>
      <c r="AV33" s="145"/>
      <c r="AW33" s="146"/>
      <c r="AX33" s="216"/>
      <c r="AY33" s="176"/>
      <c r="AZ33" s="217"/>
      <c r="BA33" s="145"/>
      <c r="BB33" s="175"/>
      <c r="BC33" s="176"/>
      <c r="BD33" s="175"/>
      <c r="BE33" s="145"/>
      <c r="BF33" s="146"/>
      <c r="BG33" s="216"/>
      <c r="BH33" s="176"/>
      <c r="BI33" s="217"/>
      <c r="BJ33" s="145"/>
      <c r="BK33" s="175"/>
      <c r="BL33" s="176"/>
      <c r="BM33" s="175"/>
      <c r="BN33" s="145"/>
      <c r="BO33" s="146"/>
      <c r="BP33" s="216"/>
      <c r="BQ33" s="146"/>
    </row>
    <row r="34" spans="1:69" ht="14.1" customHeight="1">
      <c r="A34" s="1"/>
      <c r="B34" s="283"/>
      <c r="C34" s="270"/>
      <c r="D34" s="271"/>
      <c r="E34" s="271"/>
      <c r="F34" s="272"/>
      <c r="G34" s="358"/>
      <c r="H34" s="359"/>
      <c r="I34" s="360"/>
      <c r="J34" s="377"/>
      <c r="K34" s="186"/>
      <c r="L34" s="359"/>
      <c r="M34" s="186"/>
      <c r="N34" s="377"/>
      <c r="O34" s="378"/>
      <c r="P34" s="216"/>
      <c r="Q34" s="176"/>
      <c r="R34" s="217"/>
      <c r="S34" s="145"/>
      <c r="T34" s="175"/>
      <c r="U34" s="176"/>
      <c r="V34" s="175"/>
      <c r="W34" s="145"/>
      <c r="X34" s="146"/>
      <c r="Y34" s="216"/>
      <c r="Z34" s="176"/>
      <c r="AA34" s="217"/>
      <c r="AB34" s="145"/>
      <c r="AC34" s="175"/>
      <c r="AD34" s="176"/>
      <c r="AE34" s="175"/>
      <c r="AF34" s="145"/>
      <c r="AG34" s="146"/>
      <c r="AH34" s="216"/>
      <c r="AI34" s="146"/>
      <c r="AJ34" s="283"/>
      <c r="AK34" s="270" t="s">
        <v>38</v>
      </c>
      <c r="AL34" s="271"/>
      <c r="AM34" s="271"/>
      <c r="AN34" s="272"/>
      <c r="AO34" s="216"/>
      <c r="AP34" s="176"/>
      <c r="AQ34" s="217"/>
      <c r="AR34" s="145"/>
      <c r="AS34" s="175"/>
      <c r="AT34" s="176"/>
      <c r="AU34" s="175"/>
      <c r="AV34" s="145"/>
      <c r="AW34" s="146"/>
      <c r="AX34" s="216"/>
      <c r="AY34" s="176"/>
      <c r="AZ34" s="217"/>
      <c r="BA34" s="145"/>
      <c r="BB34" s="175"/>
      <c r="BC34" s="176"/>
      <c r="BD34" s="175"/>
      <c r="BE34" s="145"/>
      <c r="BF34" s="146"/>
      <c r="BG34" s="216"/>
      <c r="BH34" s="176"/>
      <c r="BI34" s="217"/>
      <c r="BJ34" s="145"/>
      <c r="BK34" s="175"/>
      <c r="BL34" s="176"/>
      <c r="BM34" s="175"/>
      <c r="BN34" s="145"/>
      <c r="BO34" s="146"/>
      <c r="BP34" s="216"/>
      <c r="BQ34" s="146"/>
    </row>
    <row r="35" spans="1:69" ht="14.1" customHeight="1" thickBot="1">
      <c r="A35" s="1"/>
      <c r="B35" s="284"/>
      <c r="C35" s="273"/>
      <c r="D35" s="274"/>
      <c r="E35" s="274"/>
      <c r="F35" s="275"/>
      <c r="G35" s="371"/>
      <c r="H35" s="372"/>
      <c r="I35" s="373"/>
      <c r="J35" s="374"/>
      <c r="K35" s="375"/>
      <c r="L35" s="372"/>
      <c r="M35" s="375"/>
      <c r="N35" s="374"/>
      <c r="O35" s="376"/>
      <c r="P35" s="144"/>
      <c r="Q35" s="173"/>
      <c r="R35" s="218"/>
      <c r="S35" s="142"/>
      <c r="T35" s="174"/>
      <c r="U35" s="173"/>
      <c r="V35" s="174"/>
      <c r="W35" s="142"/>
      <c r="X35" s="143"/>
      <c r="Y35" s="144"/>
      <c r="Z35" s="173"/>
      <c r="AA35" s="218"/>
      <c r="AB35" s="142"/>
      <c r="AC35" s="174"/>
      <c r="AD35" s="173"/>
      <c r="AE35" s="174"/>
      <c r="AF35" s="142"/>
      <c r="AG35" s="143"/>
      <c r="AH35" s="144"/>
      <c r="AI35" s="143"/>
      <c r="AJ35" s="283"/>
      <c r="AK35" s="270"/>
      <c r="AL35" s="271"/>
      <c r="AM35" s="271"/>
      <c r="AN35" s="272"/>
      <c r="AO35" s="216"/>
      <c r="AP35" s="176"/>
      <c r="AQ35" s="217"/>
      <c r="AR35" s="145"/>
      <c r="AS35" s="175"/>
      <c r="AT35" s="176"/>
      <c r="AU35" s="175"/>
      <c r="AV35" s="145"/>
      <c r="AW35" s="146"/>
      <c r="AX35" s="216"/>
      <c r="AY35" s="176"/>
      <c r="AZ35" s="217"/>
      <c r="BA35" s="145"/>
      <c r="BB35" s="175"/>
      <c r="BC35" s="176"/>
      <c r="BD35" s="175"/>
      <c r="BE35" s="145"/>
      <c r="BF35" s="146"/>
      <c r="BG35" s="216"/>
      <c r="BH35" s="176"/>
      <c r="BI35" s="217"/>
      <c r="BJ35" s="145"/>
      <c r="BK35" s="175"/>
      <c r="BL35" s="176"/>
      <c r="BM35" s="175"/>
      <c r="BN35" s="145"/>
      <c r="BO35" s="146"/>
      <c r="BP35" s="216"/>
      <c r="BQ35" s="146"/>
    </row>
    <row r="36" spans="1:69" ht="14.1" customHeight="1">
      <c r="A36" s="1"/>
      <c r="B36" s="282" t="s">
        <v>46</v>
      </c>
      <c r="C36" s="285" t="s">
        <v>62</v>
      </c>
      <c r="D36" s="286"/>
      <c r="E36" s="286"/>
      <c r="F36" s="287"/>
      <c r="G36" s="361" t="s">
        <v>71</v>
      </c>
      <c r="H36" s="362"/>
      <c r="I36" s="363"/>
      <c r="J36" s="368" t="s">
        <v>71</v>
      </c>
      <c r="K36" s="370"/>
      <c r="L36" s="362">
        <v>0</v>
      </c>
      <c r="M36" s="370"/>
      <c r="N36" s="368">
        <v>0</v>
      </c>
      <c r="O36" s="369"/>
      <c r="P36" s="223"/>
      <c r="Q36" s="222"/>
      <c r="R36" s="224"/>
      <c r="S36" s="219"/>
      <c r="T36" s="221"/>
      <c r="U36" s="222"/>
      <c r="V36" s="221"/>
      <c r="W36" s="219"/>
      <c r="X36" s="220"/>
      <c r="Y36" s="223"/>
      <c r="Z36" s="222"/>
      <c r="AA36" s="224"/>
      <c r="AB36" s="219"/>
      <c r="AC36" s="221"/>
      <c r="AD36" s="222"/>
      <c r="AE36" s="221"/>
      <c r="AF36" s="219"/>
      <c r="AG36" s="220"/>
      <c r="AH36" s="223"/>
      <c r="AI36" s="220"/>
      <c r="AJ36" s="283"/>
      <c r="AK36" s="270"/>
      <c r="AL36" s="271"/>
      <c r="AM36" s="271"/>
      <c r="AN36" s="272"/>
      <c r="AO36" s="223"/>
      <c r="AP36" s="222"/>
      <c r="AQ36" s="224"/>
      <c r="AR36" s="219"/>
      <c r="AS36" s="221"/>
      <c r="AT36" s="222"/>
      <c r="AU36" s="221"/>
      <c r="AV36" s="219"/>
      <c r="AW36" s="220"/>
      <c r="AX36" s="223"/>
      <c r="AY36" s="222"/>
      <c r="AZ36" s="224"/>
      <c r="BA36" s="219"/>
      <c r="BB36" s="221"/>
      <c r="BC36" s="222"/>
      <c r="BD36" s="221"/>
      <c r="BE36" s="219"/>
      <c r="BF36" s="220"/>
      <c r="BG36" s="223"/>
      <c r="BH36" s="222"/>
      <c r="BI36" s="224"/>
      <c r="BJ36" s="219"/>
      <c r="BK36" s="221"/>
      <c r="BL36" s="222"/>
      <c r="BM36" s="221"/>
      <c r="BN36" s="219"/>
      <c r="BO36" s="220"/>
      <c r="BP36" s="223"/>
      <c r="BQ36" s="220"/>
    </row>
    <row r="37" spans="1:69" ht="14.1" customHeight="1">
      <c r="A37" s="1"/>
      <c r="B37" s="283"/>
      <c r="C37" s="270" t="s">
        <v>63</v>
      </c>
      <c r="D37" s="271"/>
      <c r="E37" s="271"/>
      <c r="F37" s="272"/>
      <c r="G37" s="358"/>
      <c r="H37" s="359"/>
      <c r="I37" s="360"/>
      <c r="J37" s="377"/>
      <c r="K37" s="186"/>
      <c r="L37" s="359"/>
      <c r="M37" s="186"/>
      <c r="N37" s="377"/>
      <c r="O37" s="378"/>
      <c r="P37" s="216"/>
      <c r="Q37" s="176"/>
      <c r="R37" s="217"/>
      <c r="S37" s="145"/>
      <c r="T37" s="175"/>
      <c r="U37" s="176"/>
      <c r="V37" s="175"/>
      <c r="W37" s="145"/>
      <c r="X37" s="146"/>
      <c r="Y37" s="216"/>
      <c r="Z37" s="176"/>
      <c r="AA37" s="217"/>
      <c r="AB37" s="145"/>
      <c r="AC37" s="175"/>
      <c r="AD37" s="176"/>
      <c r="AE37" s="175"/>
      <c r="AF37" s="145"/>
      <c r="AG37" s="146"/>
      <c r="AH37" s="216"/>
      <c r="AI37" s="146"/>
      <c r="AJ37" s="283"/>
      <c r="AK37" s="270"/>
      <c r="AL37" s="271"/>
      <c r="AM37" s="271"/>
      <c r="AN37" s="272"/>
      <c r="AO37" s="216"/>
      <c r="AP37" s="176"/>
      <c r="AQ37" s="217"/>
      <c r="AR37" s="145"/>
      <c r="AS37" s="175"/>
      <c r="AT37" s="176"/>
      <c r="AU37" s="175"/>
      <c r="AV37" s="145"/>
      <c r="AW37" s="146"/>
      <c r="AX37" s="216"/>
      <c r="AY37" s="176"/>
      <c r="AZ37" s="217"/>
      <c r="BA37" s="145"/>
      <c r="BB37" s="175"/>
      <c r="BC37" s="176"/>
      <c r="BD37" s="175"/>
      <c r="BE37" s="145"/>
      <c r="BF37" s="146"/>
      <c r="BG37" s="216"/>
      <c r="BH37" s="176"/>
      <c r="BI37" s="217"/>
      <c r="BJ37" s="145"/>
      <c r="BK37" s="175"/>
      <c r="BL37" s="176"/>
      <c r="BM37" s="175"/>
      <c r="BN37" s="145"/>
      <c r="BO37" s="146"/>
      <c r="BP37" s="216"/>
      <c r="BQ37" s="146"/>
    </row>
    <row r="38" spans="1:69" ht="14.1" customHeight="1">
      <c r="A38" s="1"/>
      <c r="B38" s="283"/>
      <c r="C38" s="270" t="s">
        <v>24</v>
      </c>
      <c r="D38" s="271"/>
      <c r="E38" s="271"/>
      <c r="F38" s="272"/>
      <c r="G38" s="358"/>
      <c r="H38" s="359"/>
      <c r="I38" s="360"/>
      <c r="J38" s="377"/>
      <c r="K38" s="186"/>
      <c r="L38" s="359"/>
      <c r="M38" s="186"/>
      <c r="N38" s="377"/>
      <c r="O38" s="378"/>
      <c r="P38" s="216"/>
      <c r="Q38" s="176"/>
      <c r="R38" s="217"/>
      <c r="S38" s="145"/>
      <c r="T38" s="175"/>
      <c r="U38" s="176"/>
      <c r="V38" s="175"/>
      <c r="W38" s="145"/>
      <c r="X38" s="146"/>
      <c r="Y38" s="216"/>
      <c r="Z38" s="176"/>
      <c r="AA38" s="217"/>
      <c r="AB38" s="145"/>
      <c r="AC38" s="175"/>
      <c r="AD38" s="176"/>
      <c r="AE38" s="175"/>
      <c r="AF38" s="145"/>
      <c r="AG38" s="146"/>
      <c r="AH38" s="216"/>
      <c r="AI38" s="146"/>
      <c r="AJ38" s="283"/>
      <c r="AK38" s="270"/>
      <c r="AL38" s="271"/>
      <c r="AM38" s="271"/>
      <c r="AN38" s="272"/>
      <c r="AO38" s="216"/>
      <c r="AP38" s="176"/>
      <c r="AQ38" s="217"/>
      <c r="AR38" s="145"/>
      <c r="AS38" s="175"/>
      <c r="AT38" s="176"/>
      <c r="AU38" s="175"/>
      <c r="AV38" s="145"/>
      <c r="AW38" s="146"/>
      <c r="AX38" s="216"/>
      <c r="AY38" s="176"/>
      <c r="AZ38" s="217"/>
      <c r="BA38" s="145"/>
      <c r="BB38" s="175"/>
      <c r="BC38" s="176"/>
      <c r="BD38" s="175"/>
      <c r="BE38" s="145"/>
      <c r="BF38" s="146"/>
      <c r="BG38" s="216"/>
      <c r="BH38" s="176"/>
      <c r="BI38" s="217"/>
      <c r="BJ38" s="145"/>
      <c r="BK38" s="175"/>
      <c r="BL38" s="176"/>
      <c r="BM38" s="175"/>
      <c r="BN38" s="145"/>
      <c r="BO38" s="146"/>
      <c r="BP38" s="216"/>
      <c r="BQ38" s="146"/>
    </row>
    <row r="39" spans="1:69" ht="14.1" customHeight="1" thickBot="1">
      <c r="A39" s="1"/>
      <c r="B39" s="284"/>
      <c r="C39" s="273"/>
      <c r="D39" s="274"/>
      <c r="E39" s="274"/>
      <c r="F39" s="275"/>
      <c r="G39" s="371"/>
      <c r="H39" s="372"/>
      <c r="I39" s="373"/>
      <c r="J39" s="374"/>
      <c r="K39" s="375"/>
      <c r="L39" s="372"/>
      <c r="M39" s="375"/>
      <c r="N39" s="374"/>
      <c r="O39" s="376"/>
      <c r="P39" s="144"/>
      <c r="Q39" s="173"/>
      <c r="R39" s="218"/>
      <c r="S39" s="142"/>
      <c r="T39" s="174"/>
      <c r="U39" s="173"/>
      <c r="V39" s="174"/>
      <c r="W39" s="142"/>
      <c r="X39" s="143"/>
      <c r="Y39" s="144"/>
      <c r="Z39" s="173"/>
      <c r="AA39" s="218"/>
      <c r="AB39" s="142"/>
      <c r="AC39" s="174"/>
      <c r="AD39" s="173"/>
      <c r="AE39" s="174"/>
      <c r="AF39" s="142"/>
      <c r="AG39" s="143"/>
      <c r="AH39" s="144"/>
      <c r="AI39" s="143"/>
      <c r="AJ39" s="283"/>
      <c r="AK39" s="270"/>
      <c r="AL39" s="271"/>
      <c r="AM39" s="271"/>
      <c r="AN39" s="272"/>
      <c r="AO39" s="216"/>
      <c r="AP39" s="176"/>
      <c r="AQ39" s="217"/>
      <c r="AR39" s="145"/>
      <c r="AS39" s="175"/>
      <c r="AT39" s="176"/>
      <c r="AU39" s="175"/>
      <c r="AV39" s="145"/>
      <c r="AW39" s="146"/>
      <c r="AX39" s="216"/>
      <c r="AY39" s="176"/>
      <c r="AZ39" s="217"/>
      <c r="BA39" s="145"/>
      <c r="BB39" s="175"/>
      <c r="BC39" s="176"/>
      <c r="BD39" s="175"/>
      <c r="BE39" s="145"/>
      <c r="BF39" s="146"/>
      <c r="BG39" s="216"/>
      <c r="BH39" s="176"/>
      <c r="BI39" s="217"/>
      <c r="BJ39" s="145"/>
      <c r="BK39" s="175"/>
      <c r="BL39" s="176"/>
      <c r="BM39" s="175"/>
      <c r="BN39" s="145"/>
      <c r="BO39" s="146"/>
      <c r="BP39" s="216"/>
      <c r="BQ39" s="146"/>
    </row>
    <row r="40" spans="1:69" ht="14.1" customHeight="1" thickBot="1">
      <c r="A40" s="1"/>
      <c r="B40" s="282" t="s">
        <v>47</v>
      </c>
      <c r="C40" s="285" t="s">
        <v>25</v>
      </c>
      <c r="D40" s="286"/>
      <c r="E40" s="286"/>
      <c r="F40" s="287"/>
      <c r="G40" s="361" t="s">
        <v>71</v>
      </c>
      <c r="H40" s="362"/>
      <c r="I40" s="363"/>
      <c r="J40" s="368" t="s">
        <v>71</v>
      </c>
      <c r="K40" s="370"/>
      <c r="L40" s="362">
        <v>0</v>
      </c>
      <c r="M40" s="370"/>
      <c r="N40" s="368">
        <v>0</v>
      </c>
      <c r="O40" s="369"/>
      <c r="P40" s="223"/>
      <c r="Q40" s="222"/>
      <c r="R40" s="224"/>
      <c r="S40" s="219"/>
      <c r="T40" s="221"/>
      <c r="U40" s="222"/>
      <c r="V40" s="221"/>
      <c r="W40" s="219"/>
      <c r="X40" s="220"/>
      <c r="Y40" s="223"/>
      <c r="Z40" s="222"/>
      <c r="AA40" s="224"/>
      <c r="AB40" s="219"/>
      <c r="AC40" s="221"/>
      <c r="AD40" s="222"/>
      <c r="AE40" s="221"/>
      <c r="AF40" s="219"/>
      <c r="AG40" s="220"/>
      <c r="AH40" s="223"/>
      <c r="AI40" s="220"/>
      <c r="AJ40" s="284"/>
      <c r="AK40" s="273"/>
      <c r="AL40" s="274"/>
      <c r="AM40" s="274"/>
      <c r="AN40" s="275"/>
      <c r="AO40" s="144"/>
      <c r="AP40" s="173"/>
      <c r="AQ40" s="218"/>
      <c r="AR40" s="142"/>
      <c r="AS40" s="174"/>
      <c r="AT40" s="173"/>
      <c r="AU40" s="174"/>
      <c r="AV40" s="142"/>
      <c r="AW40" s="143"/>
      <c r="AX40" s="144"/>
      <c r="AY40" s="173"/>
      <c r="AZ40" s="218"/>
      <c r="BA40" s="142"/>
      <c r="BB40" s="174"/>
      <c r="BC40" s="173"/>
      <c r="BD40" s="174"/>
      <c r="BE40" s="142"/>
      <c r="BF40" s="143"/>
      <c r="BG40" s="144"/>
      <c r="BH40" s="173"/>
      <c r="BI40" s="218"/>
      <c r="BJ40" s="142"/>
      <c r="BK40" s="174"/>
      <c r="BL40" s="173"/>
      <c r="BM40" s="174"/>
      <c r="BN40" s="142"/>
      <c r="BO40" s="143"/>
      <c r="BP40" s="144"/>
      <c r="BQ40" s="143"/>
    </row>
    <row r="41" spans="1:69" ht="14.1" customHeight="1">
      <c r="A41" s="1"/>
      <c r="B41" s="283"/>
      <c r="C41" s="270" t="s">
        <v>26</v>
      </c>
      <c r="D41" s="271"/>
      <c r="E41" s="271"/>
      <c r="F41" s="272"/>
      <c r="G41" s="358"/>
      <c r="H41" s="359"/>
      <c r="I41" s="360"/>
      <c r="J41" s="377"/>
      <c r="K41" s="186"/>
      <c r="L41" s="359"/>
      <c r="M41" s="186"/>
      <c r="N41" s="377"/>
      <c r="O41" s="378"/>
      <c r="P41" s="216"/>
      <c r="Q41" s="176"/>
      <c r="R41" s="217"/>
      <c r="S41" s="145"/>
      <c r="T41" s="175"/>
      <c r="U41" s="176"/>
      <c r="V41" s="175"/>
      <c r="W41" s="145"/>
      <c r="X41" s="146"/>
      <c r="Y41" s="216"/>
      <c r="Z41" s="176"/>
      <c r="AA41" s="217"/>
      <c r="AB41" s="145"/>
      <c r="AC41" s="175"/>
      <c r="AD41" s="176"/>
      <c r="AE41" s="175"/>
      <c r="AF41" s="145"/>
      <c r="AG41" s="146"/>
      <c r="AH41" s="216"/>
      <c r="AI41" s="146"/>
      <c r="AJ41" s="282" t="s">
        <v>52</v>
      </c>
      <c r="AK41" s="285" t="s">
        <v>39</v>
      </c>
      <c r="AL41" s="286"/>
      <c r="AM41" s="286"/>
      <c r="AN41" s="287"/>
      <c r="AO41" s="361" t="s">
        <v>71</v>
      </c>
      <c r="AP41" s="362"/>
      <c r="AQ41" s="363"/>
      <c r="AR41" s="364" t="s">
        <v>71</v>
      </c>
      <c r="AS41" s="365"/>
      <c r="AT41" s="366">
        <v>0</v>
      </c>
      <c r="AU41" s="365"/>
      <c r="AV41" s="364">
        <v>0</v>
      </c>
      <c r="AW41" s="367"/>
      <c r="AX41" s="223"/>
      <c r="AY41" s="222"/>
      <c r="AZ41" s="224"/>
      <c r="BA41" s="219"/>
      <c r="BB41" s="221"/>
      <c r="BC41" s="222"/>
      <c r="BD41" s="221"/>
      <c r="BE41" s="219"/>
      <c r="BF41" s="220"/>
      <c r="BG41" s="223"/>
      <c r="BH41" s="222"/>
      <c r="BI41" s="224"/>
      <c r="BJ41" s="219"/>
      <c r="BK41" s="221"/>
      <c r="BL41" s="222"/>
      <c r="BM41" s="221"/>
      <c r="BN41" s="219"/>
      <c r="BO41" s="220"/>
      <c r="BP41" s="223"/>
      <c r="BQ41" s="220"/>
    </row>
    <row r="42" spans="1:69" ht="14.1" customHeight="1">
      <c r="A42" s="1"/>
      <c r="B42" s="283"/>
      <c r="C42" s="270" t="s">
        <v>27</v>
      </c>
      <c r="D42" s="271"/>
      <c r="E42" s="271"/>
      <c r="F42" s="272"/>
      <c r="G42" s="358"/>
      <c r="H42" s="359"/>
      <c r="I42" s="360"/>
      <c r="J42" s="377"/>
      <c r="K42" s="186"/>
      <c r="L42" s="359"/>
      <c r="M42" s="186"/>
      <c r="N42" s="377"/>
      <c r="O42" s="378"/>
      <c r="P42" s="216"/>
      <c r="Q42" s="176"/>
      <c r="R42" s="217"/>
      <c r="S42" s="145"/>
      <c r="T42" s="175"/>
      <c r="U42" s="176"/>
      <c r="V42" s="175"/>
      <c r="W42" s="145"/>
      <c r="X42" s="146"/>
      <c r="Y42" s="216"/>
      <c r="Z42" s="176"/>
      <c r="AA42" s="217"/>
      <c r="AB42" s="145"/>
      <c r="AC42" s="175"/>
      <c r="AD42" s="176"/>
      <c r="AE42" s="175"/>
      <c r="AF42" s="145"/>
      <c r="AG42" s="146"/>
      <c r="AH42" s="216"/>
      <c r="AI42" s="146"/>
      <c r="AJ42" s="283"/>
      <c r="AK42" s="270" t="s">
        <v>40</v>
      </c>
      <c r="AL42" s="271"/>
      <c r="AM42" s="271"/>
      <c r="AN42" s="272"/>
      <c r="AO42" s="216"/>
      <c r="AP42" s="176"/>
      <c r="AQ42" s="217"/>
      <c r="AR42" s="145"/>
      <c r="AS42" s="175"/>
      <c r="AT42" s="176"/>
      <c r="AU42" s="175"/>
      <c r="AV42" s="145"/>
      <c r="AW42" s="146"/>
      <c r="AX42" s="216"/>
      <c r="AY42" s="176"/>
      <c r="AZ42" s="217"/>
      <c r="BA42" s="145"/>
      <c r="BB42" s="175"/>
      <c r="BC42" s="176"/>
      <c r="BD42" s="175"/>
      <c r="BE42" s="145"/>
      <c r="BF42" s="146"/>
      <c r="BG42" s="216"/>
      <c r="BH42" s="176"/>
      <c r="BI42" s="217"/>
      <c r="BJ42" s="145"/>
      <c r="BK42" s="175"/>
      <c r="BL42" s="176"/>
      <c r="BM42" s="175"/>
      <c r="BN42" s="145"/>
      <c r="BO42" s="146"/>
      <c r="BP42" s="216"/>
      <c r="BQ42" s="146"/>
    </row>
    <row r="43" spans="1:69" ht="14.1" customHeight="1" thickBot="1">
      <c r="A43" s="1"/>
      <c r="B43" s="284"/>
      <c r="C43" s="273"/>
      <c r="D43" s="274"/>
      <c r="E43" s="274"/>
      <c r="F43" s="275"/>
      <c r="G43" s="371"/>
      <c r="H43" s="372"/>
      <c r="I43" s="373"/>
      <c r="J43" s="374"/>
      <c r="K43" s="375"/>
      <c r="L43" s="372"/>
      <c r="M43" s="375"/>
      <c r="N43" s="374"/>
      <c r="O43" s="376"/>
      <c r="P43" s="144"/>
      <c r="Q43" s="173"/>
      <c r="R43" s="218"/>
      <c r="S43" s="142"/>
      <c r="T43" s="174"/>
      <c r="U43" s="173"/>
      <c r="V43" s="174"/>
      <c r="W43" s="142"/>
      <c r="X43" s="143"/>
      <c r="Y43" s="144"/>
      <c r="Z43" s="173"/>
      <c r="AA43" s="218"/>
      <c r="AB43" s="142"/>
      <c r="AC43" s="174"/>
      <c r="AD43" s="173"/>
      <c r="AE43" s="174"/>
      <c r="AF43" s="142"/>
      <c r="AG43" s="143"/>
      <c r="AH43" s="144"/>
      <c r="AI43" s="143"/>
      <c r="AJ43" s="284"/>
      <c r="AK43" s="273"/>
      <c r="AL43" s="274"/>
      <c r="AM43" s="274"/>
      <c r="AN43" s="275"/>
      <c r="AO43" s="144"/>
      <c r="AP43" s="173"/>
      <c r="AQ43" s="218"/>
      <c r="AR43" s="142"/>
      <c r="AS43" s="174"/>
      <c r="AT43" s="173"/>
      <c r="AU43" s="174"/>
      <c r="AV43" s="142"/>
      <c r="AW43" s="143"/>
      <c r="AX43" s="144"/>
      <c r="AY43" s="173"/>
      <c r="AZ43" s="218"/>
      <c r="BA43" s="142"/>
      <c r="BB43" s="174"/>
      <c r="BC43" s="173"/>
      <c r="BD43" s="174"/>
      <c r="BE43" s="142"/>
      <c r="BF43" s="143"/>
      <c r="BG43" s="144"/>
      <c r="BH43" s="173"/>
      <c r="BI43" s="218"/>
      <c r="BJ43" s="142"/>
      <c r="BK43" s="174"/>
      <c r="BL43" s="173"/>
      <c r="BM43" s="174"/>
      <c r="BN43" s="142"/>
      <c r="BO43" s="143"/>
      <c r="BP43" s="144"/>
      <c r="BQ43" s="143"/>
    </row>
    <row r="44" spans="1:69" ht="14.1" customHeight="1">
      <c r="A44" s="1"/>
      <c r="B44" s="282" t="s">
        <v>48</v>
      </c>
      <c r="C44" s="285" t="s">
        <v>28</v>
      </c>
      <c r="D44" s="286"/>
      <c r="E44" s="286"/>
      <c r="F44" s="287"/>
      <c r="G44" s="361" t="s">
        <v>71</v>
      </c>
      <c r="H44" s="362"/>
      <c r="I44" s="363"/>
      <c r="J44" s="368" t="s">
        <v>71</v>
      </c>
      <c r="K44" s="370"/>
      <c r="L44" s="362">
        <v>0</v>
      </c>
      <c r="M44" s="370"/>
      <c r="N44" s="368">
        <v>0</v>
      </c>
      <c r="O44" s="369"/>
      <c r="P44" s="223"/>
      <c r="Q44" s="222"/>
      <c r="R44" s="224"/>
      <c r="S44" s="219"/>
      <c r="T44" s="221"/>
      <c r="U44" s="222"/>
      <c r="V44" s="221"/>
      <c r="W44" s="219"/>
      <c r="X44" s="220"/>
      <c r="Y44" s="223"/>
      <c r="Z44" s="222"/>
      <c r="AA44" s="224"/>
      <c r="AB44" s="219"/>
      <c r="AC44" s="221"/>
      <c r="AD44" s="222"/>
      <c r="AE44" s="221"/>
      <c r="AF44" s="219"/>
      <c r="AG44" s="220"/>
      <c r="AH44" s="223"/>
      <c r="AI44" s="220"/>
      <c r="AJ44" s="282" t="s">
        <v>53</v>
      </c>
      <c r="AK44" s="285" t="s">
        <v>41</v>
      </c>
      <c r="AL44" s="286"/>
      <c r="AM44" s="286"/>
      <c r="AN44" s="287"/>
      <c r="AO44" s="361" t="s">
        <v>71</v>
      </c>
      <c r="AP44" s="362"/>
      <c r="AQ44" s="363"/>
      <c r="AR44" s="364" t="s">
        <v>71</v>
      </c>
      <c r="AS44" s="365"/>
      <c r="AT44" s="366">
        <v>0</v>
      </c>
      <c r="AU44" s="365"/>
      <c r="AV44" s="364">
        <v>0</v>
      </c>
      <c r="AW44" s="367"/>
      <c r="AX44" s="223"/>
      <c r="AY44" s="222"/>
      <c r="AZ44" s="224"/>
      <c r="BA44" s="219"/>
      <c r="BB44" s="221"/>
      <c r="BC44" s="222"/>
      <c r="BD44" s="221"/>
      <c r="BE44" s="219"/>
      <c r="BF44" s="220"/>
      <c r="BG44" s="223"/>
      <c r="BH44" s="222"/>
      <c r="BI44" s="224"/>
      <c r="BJ44" s="219"/>
      <c r="BK44" s="221"/>
      <c r="BL44" s="222"/>
      <c r="BM44" s="221"/>
      <c r="BN44" s="219"/>
      <c r="BO44" s="220"/>
      <c r="BP44" s="223"/>
      <c r="BQ44" s="220"/>
    </row>
    <row r="45" spans="1:69" ht="14.1" customHeight="1">
      <c r="A45" s="1"/>
      <c r="B45" s="283"/>
      <c r="C45" s="270" t="s">
        <v>29</v>
      </c>
      <c r="D45" s="271"/>
      <c r="E45" s="271"/>
      <c r="F45" s="272"/>
      <c r="G45" s="358"/>
      <c r="H45" s="359"/>
      <c r="I45" s="360"/>
      <c r="J45" s="145"/>
      <c r="K45" s="175"/>
      <c r="L45" s="176"/>
      <c r="M45" s="175"/>
      <c r="N45" s="145"/>
      <c r="O45" s="146"/>
      <c r="P45" s="216"/>
      <c r="Q45" s="176"/>
      <c r="R45" s="217"/>
      <c r="S45" s="145"/>
      <c r="T45" s="175"/>
      <c r="U45" s="176"/>
      <c r="V45" s="175"/>
      <c r="W45" s="145"/>
      <c r="X45" s="146"/>
      <c r="Y45" s="216"/>
      <c r="Z45" s="176"/>
      <c r="AA45" s="217"/>
      <c r="AB45" s="145"/>
      <c r="AC45" s="175"/>
      <c r="AD45" s="176"/>
      <c r="AE45" s="175"/>
      <c r="AF45" s="145"/>
      <c r="AG45" s="146"/>
      <c r="AH45" s="216"/>
      <c r="AI45" s="146"/>
      <c r="AJ45" s="283"/>
      <c r="AK45" s="270" t="s">
        <v>42</v>
      </c>
      <c r="AL45" s="271"/>
      <c r="AM45" s="271"/>
      <c r="AN45" s="272"/>
      <c r="AO45" s="216"/>
      <c r="AP45" s="176"/>
      <c r="AQ45" s="217"/>
      <c r="AR45" s="145"/>
      <c r="AS45" s="175"/>
      <c r="AT45" s="176"/>
      <c r="AU45" s="175"/>
      <c r="AV45" s="145"/>
      <c r="AW45" s="146"/>
      <c r="AX45" s="216"/>
      <c r="AY45" s="176"/>
      <c r="AZ45" s="217"/>
      <c r="BA45" s="145"/>
      <c r="BB45" s="175"/>
      <c r="BC45" s="176"/>
      <c r="BD45" s="175"/>
      <c r="BE45" s="145"/>
      <c r="BF45" s="146"/>
      <c r="BG45" s="216"/>
      <c r="BH45" s="176"/>
      <c r="BI45" s="217"/>
      <c r="BJ45" s="145"/>
      <c r="BK45" s="175"/>
      <c r="BL45" s="176"/>
      <c r="BM45" s="175"/>
      <c r="BN45" s="145"/>
      <c r="BO45" s="146"/>
      <c r="BP45" s="216"/>
      <c r="BQ45" s="146"/>
    </row>
    <row r="46" spans="1:69" ht="14.1" customHeight="1" thickBot="1">
      <c r="A46" s="1"/>
      <c r="B46" s="283"/>
      <c r="C46" s="270" t="s">
        <v>30</v>
      </c>
      <c r="D46" s="271"/>
      <c r="E46" s="271"/>
      <c r="F46" s="272"/>
      <c r="G46" s="358"/>
      <c r="H46" s="359"/>
      <c r="I46" s="360"/>
      <c r="J46" s="145"/>
      <c r="K46" s="175"/>
      <c r="L46" s="176"/>
      <c r="M46" s="175"/>
      <c r="N46" s="145"/>
      <c r="O46" s="146"/>
      <c r="P46" s="216"/>
      <c r="Q46" s="176"/>
      <c r="R46" s="217"/>
      <c r="S46" s="145"/>
      <c r="T46" s="175"/>
      <c r="U46" s="176"/>
      <c r="V46" s="175"/>
      <c r="W46" s="145"/>
      <c r="X46" s="146"/>
      <c r="Y46" s="216"/>
      <c r="Z46" s="176"/>
      <c r="AA46" s="217"/>
      <c r="AB46" s="145"/>
      <c r="AC46" s="175"/>
      <c r="AD46" s="176"/>
      <c r="AE46" s="175"/>
      <c r="AF46" s="145"/>
      <c r="AG46" s="146"/>
      <c r="AH46" s="216"/>
      <c r="AI46" s="146"/>
      <c r="AJ46" s="284"/>
      <c r="AK46" s="273"/>
      <c r="AL46" s="274"/>
      <c r="AM46" s="274"/>
      <c r="AN46" s="275"/>
      <c r="AO46" s="211"/>
      <c r="AP46" s="227"/>
      <c r="AQ46" s="228"/>
      <c r="AR46" s="225"/>
      <c r="AS46" s="226"/>
      <c r="AT46" s="227"/>
      <c r="AU46" s="226"/>
      <c r="AV46" s="225"/>
      <c r="AW46" s="212"/>
      <c r="AX46" s="211"/>
      <c r="AY46" s="227"/>
      <c r="AZ46" s="228"/>
      <c r="BA46" s="225"/>
      <c r="BB46" s="226"/>
      <c r="BC46" s="227"/>
      <c r="BD46" s="226"/>
      <c r="BE46" s="225"/>
      <c r="BF46" s="212"/>
      <c r="BG46" s="211"/>
      <c r="BH46" s="227"/>
      <c r="BI46" s="228"/>
      <c r="BJ46" s="225"/>
      <c r="BK46" s="226"/>
      <c r="BL46" s="227"/>
      <c r="BM46" s="226"/>
      <c r="BN46" s="225"/>
      <c r="BO46" s="212"/>
      <c r="BP46" s="211"/>
      <c r="BQ46" s="212"/>
    </row>
    <row r="47" spans="1:69" ht="14.1" customHeight="1" thickBot="1">
      <c r="A47" s="1"/>
      <c r="B47" s="283"/>
      <c r="C47" s="270" t="s">
        <v>31</v>
      </c>
      <c r="D47" s="271"/>
      <c r="E47" s="271"/>
      <c r="F47" s="272"/>
      <c r="G47" s="358"/>
      <c r="H47" s="359"/>
      <c r="I47" s="360"/>
      <c r="J47" s="145"/>
      <c r="K47" s="175"/>
      <c r="L47" s="176"/>
      <c r="M47" s="175"/>
      <c r="N47" s="145"/>
      <c r="O47" s="146"/>
      <c r="P47" s="216"/>
      <c r="Q47" s="176"/>
      <c r="R47" s="217"/>
      <c r="S47" s="145"/>
      <c r="T47" s="175"/>
      <c r="U47" s="176"/>
      <c r="V47" s="175"/>
      <c r="W47" s="145"/>
      <c r="X47" s="146"/>
      <c r="Y47" s="216"/>
      <c r="Z47" s="176"/>
      <c r="AA47" s="217"/>
      <c r="AB47" s="145"/>
      <c r="AC47" s="175"/>
      <c r="AD47" s="176"/>
      <c r="AE47" s="175"/>
      <c r="AF47" s="145"/>
      <c r="AG47" s="146"/>
      <c r="AH47" s="216"/>
      <c r="AI47" s="146"/>
      <c r="AJ47" s="279" t="s">
        <v>43</v>
      </c>
      <c r="AK47" s="280"/>
      <c r="AL47" s="280"/>
      <c r="AM47" s="280"/>
      <c r="AN47" s="281"/>
      <c r="AO47" s="204"/>
      <c r="AP47" s="205"/>
      <c r="AQ47" s="206"/>
      <c r="AR47" s="181"/>
      <c r="AS47" s="182"/>
      <c r="AT47" s="177"/>
      <c r="AU47" s="178"/>
      <c r="AV47" s="179"/>
      <c r="AW47" s="180"/>
      <c r="AX47" s="204"/>
      <c r="AY47" s="205"/>
      <c r="AZ47" s="206"/>
      <c r="BA47" s="181"/>
      <c r="BB47" s="182"/>
      <c r="BC47" s="177"/>
      <c r="BD47" s="178"/>
      <c r="BE47" s="179"/>
      <c r="BF47" s="180"/>
      <c r="BG47" s="204"/>
      <c r="BH47" s="205"/>
      <c r="BI47" s="206"/>
      <c r="BJ47" s="181"/>
      <c r="BK47" s="182"/>
      <c r="BL47" s="177"/>
      <c r="BM47" s="178"/>
      <c r="BN47" s="179"/>
      <c r="BO47" s="180"/>
      <c r="BP47" s="209"/>
      <c r="BQ47" s="180"/>
    </row>
    <row r="48" spans="1:69" ht="14.1" customHeight="1">
      <c r="A48" s="1"/>
      <c r="B48" s="283"/>
      <c r="C48" s="270" t="s">
        <v>32</v>
      </c>
      <c r="D48" s="271"/>
      <c r="E48" s="271"/>
      <c r="F48" s="272"/>
      <c r="G48" s="358"/>
      <c r="H48" s="359"/>
      <c r="I48" s="360"/>
      <c r="J48" s="145"/>
      <c r="K48" s="175"/>
      <c r="L48" s="176"/>
      <c r="M48" s="175"/>
      <c r="N48" s="145"/>
      <c r="O48" s="146"/>
      <c r="P48" s="216"/>
      <c r="Q48" s="176"/>
      <c r="R48" s="217"/>
      <c r="S48" s="145"/>
      <c r="T48" s="175"/>
      <c r="U48" s="176"/>
      <c r="V48" s="175"/>
      <c r="W48" s="145"/>
      <c r="X48" s="146"/>
      <c r="Y48" s="216"/>
      <c r="Z48" s="176"/>
      <c r="AA48" s="217"/>
      <c r="AB48" s="145"/>
      <c r="AC48" s="175"/>
      <c r="AD48" s="176"/>
      <c r="AE48" s="175"/>
      <c r="AF48" s="145"/>
      <c r="AG48" s="146"/>
      <c r="AH48" s="216"/>
      <c r="AI48" s="146"/>
      <c r="AJ48" s="3"/>
      <c r="AK48" s="267"/>
      <c r="AL48" s="268"/>
      <c r="AM48" s="268"/>
      <c r="AN48" s="269"/>
      <c r="AO48" s="223"/>
      <c r="AP48" s="222"/>
      <c r="AQ48" s="224"/>
      <c r="AR48" s="219"/>
      <c r="AS48" s="221"/>
      <c r="AT48" s="222"/>
      <c r="AU48" s="221"/>
      <c r="AV48" s="219"/>
      <c r="AW48" s="220"/>
      <c r="AX48" s="223"/>
      <c r="AY48" s="222"/>
      <c r="AZ48" s="224"/>
      <c r="BA48" s="219"/>
      <c r="BB48" s="221"/>
      <c r="BC48" s="222"/>
      <c r="BD48" s="221"/>
      <c r="BE48" s="219"/>
      <c r="BF48" s="220"/>
      <c r="BG48" s="223"/>
      <c r="BH48" s="222"/>
      <c r="BI48" s="224"/>
      <c r="BJ48" s="219"/>
      <c r="BK48" s="221"/>
      <c r="BL48" s="222"/>
      <c r="BM48" s="221"/>
      <c r="BN48" s="219"/>
      <c r="BO48" s="220"/>
      <c r="BP48" s="223"/>
      <c r="BQ48" s="220"/>
    </row>
    <row r="49" spans="1:69" ht="14.1" customHeight="1">
      <c r="A49" s="1"/>
      <c r="B49" s="283"/>
      <c r="C49" s="270" t="s">
        <v>64</v>
      </c>
      <c r="D49" s="271"/>
      <c r="E49" s="271"/>
      <c r="F49" s="272"/>
      <c r="G49" s="358"/>
      <c r="H49" s="359"/>
      <c r="I49" s="360"/>
      <c r="J49" s="145"/>
      <c r="K49" s="175"/>
      <c r="L49" s="176"/>
      <c r="M49" s="175"/>
      <c r="N49" s="145"/>
      <c r="O49" s="146"/>
      <c r="P49" s="216"/>
      <c r="Q49" s="176"/>
      <c r="R49" s="217"/>
      <c r="S49" s="145"/>
      <c r="T49" s="175"/>
      <c r="U49" s="176"/>
      <c r="V49" s="175"/>
      <c r="W49" s="145"/>
      <c r="X49" s="146"/>
      <c r="Y49" s="216"/>
      <c r="Z49" s="176"/>
      <c r="AA49" s="217"/>
      <c r="AB49" s="145"/>
      <c r="AC49" s="175"/>
      <c r="AD49" s="176"/>
      <c r="AE49" s="175"/>
      <c r="AF49" s="145"/>
      <c r="AG49" s="146"/>
      <c r="AH49" s="216"/>
      <c r="AI49" s="146"/>
      <c r="AJ49" s="3"/>
      <c r="AK49" s="264"/>
      <c r="AL49" s="265"/>
      <c r="AM49" s="265"/>
      <c r="AN49" s="266"/>
      <c r="AO49" s="216"/>
      <c r="AP49" s="176"/>
      <c r="AQ49" s="217"/>
      <c r="AR49" s="145"/>
      <c r="AS49" s="175"/>
      <c r="AT49" s="176"/>
      <c r="AU49" s="175"/>
      <c r="AV49" s="145"/>
      <c r="AW49" s="146"/>
      <c r="AX49" s="216"/>
      <c r="AY49" s="176"/>
      <c r="AZ49" s="217"/>
      <c r="BA49" s="145"/>
      <c r="BB49" s="175"/>
      <c r="BC49" s="176"/>
      <c r="BD49" s="175"/>
      <c r="BE49" s="145"/>
      <c r="BF49" s="146"/>
      <c r="BG49" s="216"/>
      <c r="BH49" s="176"/>
      <c r="BI49" s="217"/>
      <c r="BJ49" s="145"/>
      <c r="BK49" s="175"/>
      <c r="BL49" s="176"/>
      <c r="BM49" s="175"/>
      <c r="BN49" s="145"/>
      <c r="BO49" s="146"/>
      <c r="BP49" s="216"/>
      <c r="BQ49" s="146"/>
    </row>
    <row r="50" spans="1:69" ht="14.1" customHeight="1">
      <c r="A50" s="1"/>
      <c r="B50" s="283"/>
      <c r="C50" s="270" t="s">
        <v>65</v>
      </c>
      <c r="D50" s="271"/>
      <c r="E50" s="271"/>
      <c r="F50" s="272"/>
      <c r="G50" s="358"/>
      <c r="H50" s="359"/>
      <c r="I50" s="360"/>
      <c r="J50" s="145"/>
      <c r="K50" s="175"/>
      <c r="L50" s="176"/>
      <c r="M50" s="175"/>
      <c r="N50" s="145"/>
      <c r="O50" s="146"/>
      <c r="P50" s="216"/>
      <c r="Q50" s="176"/>
      <c r="R50" s="217"/>
      <c r="S50" s="145"/>
      <c r="T50" s="175"/>
      <c r="U50" s="176"/>
      <c r="V50" s="175"/>
      <c r="W50" s="145"/>
      <c r="X50" s="146"/>
      <c r="Y50" s="216"/>
      <c r="Z50" s="176"/>
      <c r="AA50" s="217"/>
      <c r="AB50" s="145"/>
      <c r="AC50" s="175"/>
      <c r="AD50" s="176"/>
      <c r="AE50" s="175"/>
      <c r="AF50" s="145"/>
      <c r="AG50" s="146"/>
      <c r="AH50" s="216"/>
      <c r="AI50" s="146"/>
      <c r="AJ50" s="3"/>
      <c r="AK50" s="264"/>
      <c r="AL50" s="265"/>
      <c r="AM50" s="265"/>
      <c r="AN50" s="266"/>
      <c r="AO50" s="216"/>
      <c r="AP50" s="176"/>
      <c r="AQ50" s="217"/>
      <c r="AR50" s="145"/>
      <c r="AS50" s="175"/>
      <c r="AT50" s="176"/>
      <c r="AU50" s="175"/>
      <c r="AV50" s="145"/>
      <c r="AW50" s="146"/>
      <c r="AX50" s="216"/>
      <c r="AY50" s="176"/>
      <c r="AZ50" s="217"/>
      <c r="BA50" s="145"/>
      <c r="BB50" s="175"/>
      <c r="BC50" s="176"/>
      <c r="BD50" s="175"/>
      <c r="BE50" s="145"/>
      <c r="BF50" s="146"/>
      <c r="BG50" s="216"/>
      <c r="BH50" s="176"/>
      <c r="BI50" s="217"/>
      <c r="BJ50" s="145"/>
      <c r="BK50" s="175"/>
      <c r="BL50" s="176"/>
      <c r="BM50" s="175"/>
      <c r="BN50" s="145"/>
      <c r="BO50" s="146"/>
      <c r="BP50" s="216"/>
      <c r="BQ50" s="146"/>
    </row>
    <row r="51" spans="1:69" ht="14.1" customHeight="1">
      <c r="A51" s="1"/>
      <c r="B51" s="283"/>
      <c r="C51" s="270" t="s">
        <v>66</v>
      </c>
      <c r="D51" s="271"/>
      <c r="E51" s="271"/>
      <c r="F51" s="272"/>
      <c r="G51" s="358"/>
      <c r="H51" s="359"/>
      <c r="I51" s="360"/>
      <c r="J51" s="145"/>
      <c r="K51" s="175"/>
      <c r="L51" s="176"/>
      <c r="M51" s="175"/>
      <c r="N51" s="145"/>
      <c r="O51" s="146"/>
      <c r="P51" s="216"/>
      <c r="Q51" s="176"/>
      <c r="R51" s="217"/>
      <c r="S51" s="145"/>
      <c r="T51" s="175"/>
      <c r="U51" s="176"/>
      <c r="V51" s="175"/>
      <c r="W51" s="145"/>
      <c r="X51" s="146"/>
      <c r="Y51" s="216"/>
      <c r="Z51" s="176"/>
      <c r="AA51" s="217"/>
      <c r="AB51" s="145"/>
      <c r="AC51" s="175"/>
      <c r="AD51" s="176"/>
      <c r="AE51" s="175"/>
      <c r="AF51" s="145"/>
      <c r="AG51" s="146"/>
      <c r="AH51" s="216"/>
      <c r="AI51" s="146"/>
      <c r="AJ51" s="3"/>
      <c r="AK51" s="264"/>
      <c r="AL51" s="265"/>
      <c r="AM51" s="265"/>
      <c r="AN51" s="266"/>
      <c r="AO51" s="216"/>
      <c r="AP51" s="176"/>
      <c r="AQ51" s="217"/>
      <c r="AR51" s="145"/>
      <c r="AS51" s="175"/>
      <c r="AT51" s="176"/>
      <c r="AU51" s="175"/>
      <c r="AV51" s="145"/>
      <c r="AW51" s="146"/>
      <c r="AX51" s="216"/>
      <c r="AY51" s="176"/>
      <c r="AZ51" s="217"/>
      <c r="BA51" s="145"/>
      <c r="BB51" s="175"/>
      <c r="BC51" s="176"/>
      <c r="BD51" s="175"/>
      <c r="BE51" s="145"/>
      <c r="BF51" s="146"/>
      <c r="BG51" s="216"/>
      <c r="BH51" s="176"/>
      <c r="BI51" s="217"/>
      <c r="BJ51" s="145"/>
      <c r="BK51" s="175"/>
      <c r="BL51" s="176"/>
      <c r="BM51" s="175"/>
      <c r="BN51" s="145"/>
      <c r="BO51" s="146"/>
      <c r="BP51" s="216"/>
      <c r="BQ51" s="146"/>
    </row>
    <row r="52" spans="1:69" ht="14.1" customHeight="1" thickBot="1">
      <c r="A52" s="1"/>
      <c r="B52" s="283"/>
      <c r="C52" s="270" t="s">
        <v>67</v>
      </c>
      <c r="D52" s="271"/>
      <c r="E52" s="271"/>
      <c r="F52" s="272"/>
      <c r="G52" s="358"/>
      <c r="H52" s="359"/>
      <c r="I52" s="360"/>
      <c r="J52" s="145"/>
      <c r="K52" s="175"/>
      <c r="L52" s="176"/>
      <c r="M52" s="175"/>
      <c r="N52" s="145"/>
      <c r="O52" s="146"/>
      <c r="P52" s="216"/>
      <c r="Q52" s="176"/>
      <c r="R52" s="217"/>
      <c r="S52" s="145"/>
      <c r="T52" s="175"/>
      <c r="U52" s="176"/>
      <c r="V52" s="175"/>
      <c r="W52" s="145"/>
      <c r="X52" s="146"/>
      <c r="Y52" s="216"/>
      <c r="Z52" s="176"/>
      <c r="AA52" s="217"/>
      <c r="AB52" s="145"/>
      <c r="AC52" s="175"/>
      <c r="AD52" s="176"/>
      <c r="AE52" s="175"/>
      <c r="AF52" s="145"/>
      <c r="AG52" s="146"/>
      <c r="AH52" s="216"/>
      <c r="AI52" s="146"/>
      <c r="AJ52" s="4"/>
      <c r="AK52" s="276"/>
      <c r="AL52" s="277"/>
      <c r="AM52" s="277"/>
      <c r="AN52" s="278"/>
      <c r="AO52" s="144"/>
      <c r="AP52" s="173"/>
      <c r="AQ52" s="218"/>
      <c r="AR52" s="142"/>
      <c r="AS52" s="174"/>
      <c r="AT52" s="173"/>
      <c r="AU52" s="174"/>
      <c r="AV52" s="142"/>
      <c r="AW52" s="143"/>
      <c r="AX52" s="144"/>
      <c r="AY52" s="173"/>
      <c r="AZ52" s="218"/>
      <c r="BA52" s="142"/>
      <c r="BB52" s="174"/>
      <c r="BC52" s="173"/>
      <c r="BD52" s="174"/>
      <c r="BE52" s="142"/>
      <c r="BF52" s="143"/>
      <c r="BG52" s="144"/>
      <c r="BH52" s="173"/>
      <c r="BI52" s="218"/>
      <c r="BJ52" s="142"/>
      <c r="BK52" s="174"/>
      <c r="BL52" s="173"/>
      <c r="BM52" s="174"/>
      <c r="BN52" s="142"/>
      <c r="BO52" s="143"/>
      <c r="BP52" s="144"/>
      <c r="BQ52" s="143"/>
    </row>
    <row r="53" spans="1:69" ht="14.1" customHeight="1" thickBot="1">
      <c r="A53" s="1"/>
      <c r="B53" s="284"/>
      <c r="C53" s="273"/>
      <c r="D53" s="274"/>
      <c r="E53" s="274"/>
      <c r="F53" s="275"/>
      <c r="G53" s="144"/>
      <c r="H53" s="173"/>
      <c r="I53" s="218"/>
      <c r="J53" s="142"/>
      <c r="K53" s="174"/>
      <c r="L53" s="173"/>
      <c r="M53" s="174"/>
      <c r="N53" s="142"/>
      <c r="O53" s="143"/>
      <c r="P53" s="144"/>
      <c r="Q53" s="173"/>
      <c r="R53" s="218"/>
      <c r="S53" s="142"/>
      <c r="T53" s="174"/>
      <c r="U53" s="173"/>
      <c r="V53" s="174"/>
      <c r="W53" s="142"/>
      <c r="X53" s="143"/>
      <c r="Y53" s="144"/>
      <c r="Z53" s="173"/>
      <c r="AA53" s="218"/>
      <c r="AB53" s="142"/>
      <c r="AC53" s="174"/>
      <c r="AD53" s="173"/>
      <c r="AE53" s="174"/>
      <c r="AF53" s="142"/>
      <c r="AG53" s="212"/>
      <c r="AH53" s="211"/>
      <c r="AI53" s="212"/>
      <c r="AJ53" s="209" t="s">
        <v>70</v>
      </c>
      <c r="AK53" s="210"/>
      <c r="AL53" s="210"/>
      <c r="AM53" s="210"/>
      <c r="AN53" s="180"/>
      <c r="AO53" s="204"/>
      <c r="AP53" s="205"/>
      <c r="AQ53" s="206"/>
      <c r="AR53" s="181"/>
      <c r="AS53" s="182"/>
      <c r="AT53" s="160">
        <v>0</v>
      </c>
      <c r="AU53" s="356"/>
      <c r="AV53" s="357">
        <v>0</v>
      </c>
      <c r="AW53" s="239"/>
      <c r="AX53" s="204"/>
      <c r="AY53" s="205"/>
      <c r="AZ53" s="206"/>
      <c r="BA53" s="181"/>
      <c r="BB53" s="182"/>
      <c r="BC53" s="194"/>
      <c r="BD53" s="195"/>
      <c r="BE53" s="192"/>
      <c r="BF53" s="193"/>
      <c r="BG53" s="204"/>
      <c r="BH53" s="205"/>
      <c r="BI53" s="206"/>
      <c r="BJ53" s="181"/>
      <c r="BK53" s="182"/>
      <c r="BL53" s="194"/>
      <c r="BM53" s="195"/>
      <c r="BN53" s="192"/>
      <c r="BO53" s="202"/>
      <c r="BP53" s="203"/>
      <c r="BQ53" s="202"/>
    </row>
    <row r="54" spans="1:69" ht="9.9499999999999993" customHeight="1">
      <c r="A54" s="1"/>
      <c r="B54" s="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8"/>
      <c r="AH54" s="8"/>
      <c r="AI54" s="9"/>
      <c r="AJ54" s="16" t="s">
        <v>54</v>
      </c>
      <c r="AK54" s="69"/>
      <c r="AL54" s="69"/>
      <c r="AM54" s="69"/>
      <c r="AN54" s="69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8"/>
      <c r="BP54" s="18"/>
      <c r="BQ54" s="19"/>
    </row>
    <row r="55" spans="1:69" ht="9.9499999999999993" customHeight="1">
      <c r="A55" s="1"/>
      <c r="B55" s="5"/>
      <c r="C55" s="80" t="s">
        <v>97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60"/>
      <c r="S55" s="60"/>
      <c r="T55" s="60" t="s">
        <v>100</v>
      </c>
      <c r="U55" s="114"/>
      <c r="V55" s="114"/>
      <c r="W55" s="113" t="s">
        <v>99</v>
      </c>
      <c r="X55" s="113"/>
      <c r="Y55" s="114"/>
      <c r="Z55" s="114"/>
      <c r="AA55" s="61" t="s">
        <v>79</v>
      </c>
      <c r="AB55" s="61" t="s">
        <v>98</v>
      </c>
      <c r="AC55" s="61"/>
      <c r="AD55" s="61"/>
      <c r="AE55" s="2"/>
      <c r="AF55" s="2"/>
      <c r="AG55" s="2"/>
      <c r="AH55" s="2"/>
      <c r="AI55" s="7"/>
      <c r="AJ55" s="196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8"/>
    </row>
    <row r="56" spans="1:69" ht="14.1" customHeight="1">
      <c r="A56" s="1"/>
      <c r="B56" s="5"/>
      <c r="C56" s="165" t="s">
        <v>57</v>
      </c>
      <c r="D56" s="207"/>
      <c r="E56" s="207"/>
      <c r="F56" s="208"/>
      <c r="G56" s="165" t="s">
        <v>58</v>
      </c>
      <c r="H56" s="207"/>
      <c r="I56" s="207"/>
      <c r="J56" s="207"/>
      <c r="K56" s="208"/>
      <c r="L56" s="165" t="s">
        <v>59</v>
      </c>
      <c r="M56" s="183"/>
      <c r="N56" s="183"/>
      <c r="O56" s="183"/>
      <c r="P56" s="184"/>
      <c r="Q56" s="185" t="s">
        <v>60</v>
      </c>
      <c r="R56" s="183"/>
      <c r="S56" s="183"/>
      <c r="T56" s="183"/>
      <c r="U56" s="186"/>
      <c r="V56" s="165" t="s">
        <v>61</v>
      </c>
      <c r="W56" s="207"/>
      <c r="X56" s="207"/>
      <c r="Y56" s="207"/>
      <c r="Z56" s="207"/>
      <c r="AA56" s="207"/>
      <c r="AB56" s="207"/>
      <c r="AC56" s="207"/>
      <c r="AD56" s="208"/>
      <c r="AE56" s="2"/>
      <c r="AF56" s="2"/>
      <c r="AG56" s="2"/>
      <c r="AH56" s="2"/>
      <c r="AI56" s="7"/>
      <c r="AJ56" s="196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8"/>
    </row>
    <row r="57" spans="1:69" ht="14.1" customHeight="1">
      <c r="A57" s="1"/>
      <c r="B57" s="5"/>
      <c r="C57" s="111"/>
      <c r="D57" s="112"/>
      <c r="E57" s="112"/>
      <c r="F57" s="62" t="s">
        <v>96</v>
      </c>
      <c r="G57" s="187"/>
      <c r="H57" s="188"/>
      <c r="I57" s="188"/>
      <c r="J57" s="188"/>
      <c r="K57" s="191"/>
      <c r="L57" s="187"/>
      <c r="M57" s="188"/>
      <c r="N57" s="188"/>
      <c r="O57" s="188"/>
      <c r="P57" s="189"/>
      <c r="Q57" s="190"/>
      <c r="R57" s="188"/>
      <c r="S57" s="188"/>
      <c r="T57" s="188"/>
      <c r="U57" s="191"/>
      <c r="V57" s="169"/>
      <c r="W57" s="170"/>
      <c r="X57" s="170"/>
      <c r="Y57" s="170"/>
      <c r="Z57" s="170"/>
      <c r="AA57" s="170"/>
      <c r="AB57" s="170"/>
      <c r="AC57" s="170"/>
      <c r="AD57" s="171"/>
      <c r="AE57" s="2"/>
      <c r="AF57" s="2"/>
      <c r="AG57" s="2"/>
      <c r="AH57" s="2"/>
      <c r="AI57" s="7"/>
      <c r="AJ57" s="196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8"/>
    </row>
    <row r="58" spans="1:69" ht="14.1" customHeight="1">
      <c r="A58" s="1"/>
      <c r="B58" s="5"/>
      <c r="C58" s="111"/>
      <c r="D58" s="112"/>
      <c r="E58" s="112"/>
      <c r="F58" s="62" t="s">
        <v>96</v>
      </c>
      <c r="G58" s="187"/>
      <c r="H58" s="188"/>
      <c r="I58" s="188"/>
      <c r="J58" s="188"/>
      <c r="K58" s="191"/>
      <c r="L58" s="187"/>
      <c r="M58" s="188"/>
      <c r="N58" s="188"/>
      <c r="O58" s="188"/>
      <c r="P58" s="189"/>
      <c r="Q58" s="190"/>
      <c r="R58" s="188"/>
      <c r="S58" s="188"/>
      <c r="T58" s="188"/>
      <c r="U58" s="191"/>
      <c r="V58" s="169"/>
      <c r="W58" s="170"/>
      <c r="X58" s="170"/>
      <c r="Y58" s="170"/>
      <c r="Z58" s="170"/>
      <c r="AA58" s="170"/>
      <c r="AB58" s="170"/>
      <c r="AC58" s="170"/>
      <c r="AD58" s="171"/>
      <c r="AE58" s="2"/>
      <c r="AF58" s="2"/>
      <c r="AG58" s="2"/>
      <c r="AH58" s="2"/>
      <c r="AI58" s="7"/>
      <c r="AJ58" s="196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8"/>
    </row>
    <row r="59" spans="1:69" ht="14.1" customHeight="1">
      <c r="A59" s="1"/>
      <c r="B59" s="5"/>
      <c r="C59" s="111"/>
      <c r="D59" s="112"/>
      <c r="E59" s="112"/>
      <c r="F59" s="62" t="s">
        <v>96</v>
      </c>
      <c r="G59" s="187"/>
      <c r="H59" s="188"/>
      <c r="I59" s="188"/>
      <c r="J59" s="188"/>
      <c r="K59" s="191"/>
      <c r="L59" s="187"/>
      <c r="M59" s="188"/>
      <c r="N59" s="188"/>
      <c r="O59" s="188"/>
      <c r="P59" s="189"/>
      <c r="Q59" s="190"/>
      <c r="R59" s="188"/>
      <c r="S59" s="188"/>
      <c r="T59" s="188"/>
      <c r="U59" s="191"/>
      <c r="V59" s="169"/>
      <c r="W59" s="170"/>
      <c r="X59" s="170"/>
      <c r="Y59" s="170"/>
      <c r="Z59" s="170"/>
      <c r="AA59" s="170"/>
      <c r="AB59" s="170"/>
      <c r="AC59" s="170"/>
      <c r="AD59" s="171"/>
      <c r="AE59" s="2"/>
      <c r="AF59" s="2"/>
      <c r="AG59" s="2"/>
      <c r="AH59" s="2"/>
      <c r="AI59" s="7"/>
      <c r="AJ59" s="196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8"/>
    </row>
    <row r="60" spans="1:69" ht="14.1" customHeight="1">
      <c r="A60" s="1"/>
      <c r="B60" s="5"/>
      <c r="C60" s="172"/>
      <c r="D60" s="167"/>
      <c r="E60" s="167"/>
      <c r="F60" s="167"/>
      <c r="G60" s="172"/>
      <c r="H60" s="167"/>
      <c r="I60" s="167"/>
      <c r="J60" s="167"/>
      <c r="K60" s="167"/>
      <c r="L60" s="167"/>
      <c r="M60" s="168"/>
      <c r="N60" s="168"/>
      <c r="O60" s="168"/>
      <c r="P60" s="168"/>
      <c r="Q60" s="167"/>
      <c r="R60" s="168"/>
      <c r="S60" s="168"/>
      <c r="T60" s="168"/>
      <c r="U60" s="168"/>
      <c r="V60" s="172"/>
      <c r="W60" s="167"/>
      <c r="X60" s="167"/>
      <c r="Y60" s="167"/>
      <c r="Z60" s="167"/>
      <c r="AA60" s="167"/>
      <c r="AB60" s="167"/>
      <c r="AC60" s="167"/>
      <c r="AD60" s="167"/>
      <c r="AE60" s="2"/>
      <c r="AF60" s="2"/>
      <c r="AG60" s="2"/>
      <c r="AH60" s="2"/>
      <c r="AI60" s="7"/>
      <c r="AJ60" s="199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1"/>
    </row>
    <row r="61" spans="1:69" ht="9.9499999999999993" customHeight="1">
      <c r="A61" s="1"/>
      <c r="B61" s="42" t="s">
        <v>101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7"/>
      <c r="AJ61" s="20" t="s">
        <v>55</v>
      </c>
      <c r="AK61" s="70"/>
      <c r="AL61" s="70"/>
      <c r="AM61" s="70"/>
      <c r="AN61" s="70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2"/>
      <c r="BP61" s="22"/>
      <c r="BQ61" s="23"/>
    </row>
    <row r="62" spans="1:69" ht="9.9499999999999993" customHeight="1">
      <c r="A62" s="1"/>
      <c r="B62" s="66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109"/>
      <c r="W62" s="109"/>
      <c r="X62" s="109"/>
      <c r="Y62" s="109"/>
      <c r="Z62" s="67" t="s">
        <v>77</v>
      </c>
      <c r="AA62" s="109"/>
      <c r="AB62" s="109"/>
      <c r="AC62" s="108" t="s">
        <v>78</v>
      </c>
      <c r="AD62" s="108"/>
      <c r="AE62" s="109"/>
      <c r="AF62" s="109"/>
      <c r="AG62" s="108" t="s">
        <v>79</v>
      </c>
      <c r="AH62" s="108"/>
      <c r="AI62" s="63"/>
      <c r="AJ62" s="196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8"/>
    </row>
    <row r="63" spans="1:69" ht="9.9499999999999993" customHeight="1">
      <c r="A63" s="1"/>
      <c r="B63" s="103"/>
      <c r="C63" s="104"/>
      <c r="D63" s="110"/>
      <c r="E63" s="110"/>
      <c r="F63" s="110"/>
      <c r="G63" s="104"/>
      <c r="H63" s="104"/>
      <c r="I63" s="102"/>
      <c r="J63" s="102"/>
      <c r="K63" s="102"/>
      <c r="L63" s="102"/>
      <c r="M63" s="102"/>
      <c r="N63" s="24"/>
      <c r="O63" s="107"/>
      <c r="P63" s="107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63"/>
      <c r="AF63" s="63"/>
      <c r="AG63" s="63"/>
      <c r="AH63" s="63"/>
      <c r="AI63" s="63"/>
      <c r="AJ63" s="199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1"/>
    </row>
    <row r="64" spans="1:69" ht="9.9499999999999993" customHeight="1">
      <c r="A64" s="1"/>
      <c r="B64" s="103" t="s">
        <v>81</v>
      </c>
      <c r="C64" s="104"/>
      <c r="D64" s="105"/>
      <c r="E64" s="105"/>
      <c r="F64" s="105"/>
      <c r="G64" s="104" t="s">
        <v>82</v>
      </c>
      <c r="H64" s="104"/>
      <c r="I64" s="106"/>
      <c r="J64" s="106"/>
      <c r="K64" s="106"/>
      <c r="L64" s="106"/>
      <c r="M64" s="106"/>
      <c r="N64" s="24"/>
      <c r="O64" s="107" t="s">
        <v>83</v>
      </c>
      <c r="P64" s="107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63"/>
      <c r="AF64" s="63"/>
      <c r="AG64" s="63"/>
      <c r="AH64" s="63"/>
      <c r="AI64" s="63"/>
      <c r="AJ64" s="20" t="s">
        <v>56</v>
      </c>
      <c r="AK64" s="70"/>
      <c r="AL64" s="70"/>
      <c r="AM64" s="70"/>
      <c r="AN64" s="70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2"/>
      <c r="BP64" s="22"/>
      <c r="BQ64" s="23"/>
    </row>
    <row r="65" spans="1:69" ht="9.9499999999999993" customHeight="1">
      <c r="A65" s="1"/>
      <c r="B65" s="25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96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8"/>
    </row>
    <row r="66" spans="1:69" ht="9.9499999999999993" customHeight="1" thickBot="1">
      <c r="A66" s="1"/>
      <c r="B66" s="88" t="s">
        <v>102</v>
      </c>
      <c r="C66" s="89"/>
      <c r="D66" s="89"/>
      <c r="E66" s="68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63"/>
      <c r="AI66" s="63"/>
      <c r="AJ66" s="213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5"/>
    </row>
    <row r="67" spans="1:69" ht="9.9499999999999993" customHeight="1">
      <c r="A67" s="1"/>
      <c r="B67" s="25"/>
      <c r="C67" s="63"/>
      <c r="D67" s="63"/>
      <c r="E67" s="68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63"/>
      <c r="AI67" s="63"/>
      <c r="AJ67" s="2"/>
      <c r="AK67" s="31"/>
      <c r="AL67" s="31"/>
      <c r="AM67" s="31"/>
      <c r="AN67" s="31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8"/>
      <c r="BO67" s="1"/>
      <c r="BP67" s="1"/>
      <c r="BQ67" s="13"/>
    </row>
    <row r="68" spans="1:69" ht="9.9499999999999993" customHeight="1">
      <c r="A68" s="1"/>
      <c r="B68" s="88" t="s">
        <v>103</v>
      </c>
      <c r="C68" s="89"/>
      <c r="D68" s="89"/>
      <c r="E68" s="63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3" t="s">
        <v>105</v>
      </c>
      <c r="AC68" s="94"/>
      <c r="AD68" s="94"/>
      <c r="AE68" s="94"/>
      <c r="AF68" s="94"/>
      <c r="AG68" s="95"/>
      <c r="AH68" s="63"/>
      <c r="AI68" s="63"/>
      <c r="AJ68" s="2"/>
      <c r="AK68" s="31"/>
      <c r="AL68" s="31"/>
      <c r="AM68" s="31"/>
      <c r="AN68" s="31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1"/>
      <c r="BP68" s="1"/>
      <c r="BQ68" s="13"/>
    </row>
    <row r="69" spans="1:69" ht="9.9499999999999993" customHeight="1">
      <c r="A69" s="1"/>
      <c r="B69" s="88"/>
      <c r="C69" s="89"/>
      <c r="D69" s="89"/>
      <c r="E69" s="63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6"/>
      <c r="AC69" s="97"/>
      <c r="AD69" s="97"/>
      <c r="AE69" s="97"/>
      <c r="AF69" s="97"/>
      <c r="AG69" s="98"/>
      <c r="AH69" s="63"/>
      <c r="AI69" s="63"/>
      <c r="AJ69" s="2"/>
      <c r="AK69" s="31"/>
      <c r="AL69" s="31"/>
      <c r="AM69" s="31"/>
      <c r="AN69" s="31"/>
      <c r="AO69" s="2"/>
      <c r="AP69" s="2"/>
      <c r="AQ69" s="2"/>
      <c r="AR69" s="2"/>
      <c r="AS69" s="2"/>
      <c r="AT69" s="24" t="s">
        <v>106</v>
      </c>
      <c r="AU69" s="15"/>
      <c r="AV69" s="15"/>
      <c r="AW69" s="15"/>
      <c r="AX69" s="15"/>
      <c r="AY69" s="15"/>
      <c r="AZ69" s="86"/>
      <c r="BA69" s="86"/>
      <c r="BB69" s="86"/>
      <c r="BC69" s="86"/>
      <c r="BD69" s="85" t="s">
        <v>77</v>
      </c>
      <c r="BE69" s="85"/>
      <c r="BF69" s="86"/>
      <c r="BG69" s="86"/>
      <c r="BH69" s="15" t="s">
        <v>99</v>
      </c>
      <c r="BI69" s="86"/>
      <c r="BJ69" s="86"/>
      <c r="BK69" s="15" t="s">
        <v>79</v>
      </c>
      <c r="BQ69" s="13"/>
    </row>
    <row r="70" spans="1:69" ht="9.9499999999999993" customHeight="1">
      <c r="A70" s="1"/>
      <c r="B70" s="88" t="s">
        <v>104</v>
      </c>
      <c r="C70" s="89"/>
      <c r="D70" s="89"/>
      <c r="E70" s="63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6"/>
      <c r="AC70" s="97"/>
      <c r="AD70" s="97"/>
      <c r="AE70" s="97"/>
      <c r="AF70" s="97"/>
      <c r="AG70" s="98"/>
      <c r="AH70" s="63"/>
      <c r="AI70" s="63"/>
      <c r="AJ70" s="2"/>
      <c r="AK70" s="31"/>
      <c r="AL70" s="31"/>
      <c r="AM70" s="31"/>
      <c r="AN70" s="31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1"/>
      <c r="BP70" s="1"/>
      <c r="BQ70" s="13"/>
    </row>
    <row r="71" spans="1:69" ht="9.9499999999999993" customHeight="1">
      <c r="A71" s="1"/>
      <c r="B71" s="25"/>
      <c r="C71" s="63"/>
      <c r="D71" s="63"/>
      <c r="E71" s="63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9"/>
      <c r="AC71" s="100"/>
      <c r="AD71" s="100"/>
      <c r="AE71" s="100"/>
      <c r="AF71" s="100"/>
      <c r="AG71" s="101"/>
      <c r="AH71" s="63"/>
      <c r="AI71" s="63"/>
      <c r="AJ71" s="2"/>
      <c r="AK71" s="31"/>
      <c r="AL71" s="31"/>
      <c r="AM71" s="31"/>
      <c r="AN71" s="31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2"/>
      <c r="BO71" s="1"/>
      <c r="BP71" s="1"/>
      <c r="BQ71" s="13"/>
    </row>
    <row r="72" spans="1:69" ht="9.9499999999999993" customHeight="1">
      <c r="A72" s="1"/>
      <c r="B72" s="25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2"/>
      <c r="AK72" s="31"/>
      <c r="AL72" s="31"/>
      <c r="AM72" s="31"/>
      <c r="AN72" s="31"/>
      <c r="AO72" s="2"/>
      <c r="AP72" s="2"/>
      <c r="AQ72" s="2"/>
      <c r="AR72" s="2"/>
      <c r="AS72" s="2"/>
      <c r="AT72" s="24" t="s">
        <v>73</v>
      </c>
      <c r="AU72" s="15"/>
      <c r="AV72" s="15"/>
      <c r="AW72" s="15"/>
      <c r="AX72" s="15"/>
      <c r="AY72" s="15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1" t="s">
        <v>107</v>
      </c>
      <c r="BO72" s="81"/>
      <c r="BQ72" s="13"/>
    </row>
    <row r="73" spans="1:69" ht="9.9499999999999993" customHeight="1" thickBot="1">
      <c r="A73" s="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"/>
      <c r="AK73" s="32"/>
      <c r="AL73" s="32"/>
      <c r="AM73" s="32"/>
      <c r="AN73" s="32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11"/>
      <c r="BP73" s="11"/>
      <c r="BQ73" s="14"/>
    </row>
    <row r="74" spans="1:69" ht="9.9499999999999993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31"/>
      <c r="AL74" s="31"/>
      <c r="AM74" s="31"/>
      <c r="AN74" s="31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1"/>
      <c r="BP74" s="1"/>
    </row>
    <row r="75" spans="1:69" ht="9.9499999999999993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31"/>
      <c r="AL75" s="31"/>
      <c r="AM75" s="31"/>
      <c r="AN75" s="31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1"/>
      <c r="BP75" s="1"/>
    </row>
    <row r="76" spans="1:69" ht="9.9499999999999993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31"/>
      <c r="AL76" s="31"/>
      <c r="AM76" s="31"/>
      <c r="AN76" s="31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1"/>
      <c r="BP76" s="1"/>
    </row>
    <row r="77" spans="1:69" ht="9.9499999999999993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31"/>
      <c r="AL77" s="31"/>
      <c r="AM77" s="31"/>
      <c r="AN77" s="31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1"/>
      <c r="BP77" s="1"/>
    </row>
    <row r="78" spans="1:69" ht="9.9499999999999993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31"/>
      <c r="AL78" s="31"/>
      <c r="AM78" s="31"/>
      <c r="AN78" s="31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1"/>
      <c r="BP78" s="1"/>
    </row>
    <row r="79" spans="1:69" ht="9.9499999999999993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31"/>
      <c r="AL79" s="31"/>
      <c r="AM79" s="31"/>
      <c r="AN79" s="31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1"/>
      <c r="BP79" s="1"/>
    </row>
    <row r="80" spans="1:69" ht="9.9499999999999993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31"/>
      <c r="AL80" s="31"/>
      <c r="AM80" s="31"/>
      <c r="AN80" s="31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1"/>
      <c r="BP80" s="1"/>
    </row>
    <row r="81" spans="1:68" ht="9.9499999999999993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31"/>
      <c r="AL81" s="31"/>
      <c r="AM81" s="31"/>
      <c r="AN81" s="31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1"/>
      <c r="BP81" s="1"/>
    </row>
    <row r="82" spans="1:68" ht="9.9499999999999993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31"/>
      <c r="AL82" s="31"/>
      <c r="AM82" s="31"/>
      <c r="AN82" s="31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1"/>
      <c r="BP82" s="1"/>
    </row>
    <row r="83" spans="1:68" ht="9.9499999999999993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31"/>
      <c r="AL83" s="31"/>
      <c r="AM83" s="31"/>
      <c r="AN83" s="31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1"/>
      <c r="BP83" s="1"/>
    </row>
    <row r="84" spans="1:68" ht="9.9499999999999993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31"/>
      <c r="AL84" s="31"/>
      <c r="AM84" s="31"/>
      <c r="AN84" s="31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1"/>
      <c r="BP84" s="1"/>
    </row>
    <row r="85" spans="1:68" ht="9.9499999999999993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31"/>
      <c r="AL85" s="31"/>
      <c r="AM85" s="31"/>
      <c r="AN85" s="31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1"/>
      <c r="BP85" s="1"/>
    </row>
    <row r="86" spans="1:68" ht="9.9499999999999993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31"/>
      <c r="AL86" s="31"/>
      <c r="AM86" s="31"/>
      <c r="AN86" s="31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1"/>
      <c r="BP86" s="1"/>
    </row>
    <row r="87" spans="1:68" ht="9.9499999999999993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31"/>
      <c r="AL87" s="31"/>
      <c r="AM87" s="31"/>
      <c r="AN87" s="31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1"/>
      <c r="BP87" s="1"/>
    </row>
    <row r="88" spans="1:68" ht="9.9499999999999993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31"/>
      <c r="AL88" s="31"/>
      <c r="AM88" s="31"/>
      <c r="AN88" s="31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1"/>
      <c r="BP88" s="1"/>
    </row>
    <row r="89" spans="1:68" ht="9.9499999999999993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31"/>
      <c r="AL89" s="31"/>
      <c r="AM89" s="31"/>
      <c r="AN89" s="31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1"/>
      <c r="BP89" s="1"/>
    </row>
    <row r="90" spans="1:68" ht="9.9499999999999993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31"/>
      <c r="AL90" s="31"/>
      <c r="AM90" s="31"/>
      <c r="AN90" s="31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1"/>
      <c r="BP90" s="1"/>
    </row>
    <row r="91" spans="1:68" ht="9.9499999999999993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31"/>
      <c r="AL91" s="31"/>
      <c r="AM91" s="31"/>
      <c r="AN91" s="31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1"/>
      <c r="BP91" s="1"/>
    </row>
    <row r="92" spans="1:68" ht="9.9499999999999993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31"/>
      <c r="AL92" s="31"/>
      <c r="AM92" s="31"/>
      <c r="AN92" s="31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1"/>
      <c r="BP92" s="1"/>
    </row>
    <row r="93" spans="1:68" ht="9.9499999999999993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31"/>
      <c r="AL93" s="31"/>
      <c r="AM93" s="31"/>
      <c r="AN93" s="31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1"/>
      <c r="BP93" s="1"/>
    </row>
    <row r="94" spans="1:68" ht="9.9499999999999993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31"/>
      <c r="AL94" s="31"/>
      <c r="AM94" s="31"/>
      <c r="AN94" s="31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1"/>
      <c r="BP94" s="1"/>
    </row>
    <row r="95" spans="1:68" ht="9.9499999999999993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31"/>
      <c r="AL95" s="31"/>
      <c r="AM95" s="31"/>
      <c r="AN95" s="31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1"/>
      <c r="BP95" s="1"/>
    </row>
    <row r="96" spans="1:68" ht="9.9499999999999993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31"/>
      <c r="AL96" s="31"/>
      <c r="AM96" s="31"/>
      <c r="AN96" s="31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1"/>
      <c r="BP96" s="1"/>
    </row>
    <row r="97" spans="1:68" ht="9.9499999999999993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31"/>
      <c r="AL97" s="31"/>
      <c r="AM97" s="31"/>
      <c r="AN97" s="31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1"/>
      <c r="BP97" s="1"/>
    </row>
    <row r="98" spans="1:68" ht="9.9499999999999993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31"/>
      <c r="AL98" s="31"/>
      <c r="AM98" s="31"/>
      <c r="AN98" s="31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1"/>
      <c r="BP98" s="1"/>
    </row>
    <row r="99" spans="1:68" ht="9.9499999999999993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31"/>
      <c r="AL99" s="31"/>
      <c r="AM99" s="31"/>
      <c r="AN99" s="31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1"/>
      <c r="BP99" s="1"/>
    </row>
    <row r="100" spans="1:68" ht="9.9499999999999993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31"/>
      <c r="AL100" s="31"/>
      <c r="AM100" s="31"/>
      <c r="AN100" s="31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1"/>
      <c r="BP100" s="1"/>
    </row>
    <row r="101" spans="1:68" ht="9.9499999999999993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31"/>
      <c r="AL101" s="31"/>
      <c r="AM101" s="31"/>
      <c r="AN101" s="31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1"/>
      <c r="BP101" s="1"/>
    </row>
    <row r="102" spans="1:68" ht="9.9499999999999993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31"/>
      <c r="AL102" s="31"/>
      <c r="AM102" s="31"/>
      <c r="AN102" s="31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1"/>
      <c r="BP102" s="1"/>
    </row>
    <row r="103" spans="1:68" ht="9.9499999999999993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31"/>
      <c r="AL103" s="31"/>
      <c r="AM103" s="31"/>
      <c r="AN103" s="31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1"/>
      <c r="BP103" s="1"/>
    </row>
    <row r="104" spans="1:68" ht="9.9499999999999993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31"/>
      <c r="AL104" s="31"/>
      <c r="AM104" s="31"/>
      <c r="AN104" s="31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1"/>
      <c r="BP104" s="1"/>
    </row>
    <row r="105" spans="1:68" ht="9.9499999999999993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31"/>
      <c r="AL105" s="31"/>
      <c r="AM105" s="31"/>
      <c r="AN105" s="31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1"/>
      <c r="BP105" s="1"/>
    </row>
    <row r="106" spans="1:68" ht="9.9499999999999993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31"/>
      <c r="AL106" s="31"/>
      <c r="AM106" s="31"/>
      <c r="AN106" s="31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1"/>
      <c r="BP106" s="1"/>
    </row>
    <row r="107" spans="1:68" ht="9.9499999999999993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31"/>
      <c r="AL107" s="31"/>
      <c r="AM107" s="31"/>
      <c r="AN107" s="31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1"/>
      <c r="BP107" s="1"/>
    </row>
    <row r="108" spans="1:68" ht="9.9499999999999993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31"/>
      <c r="AL108" s="31"/>
      <c r="AM108" s="31"/>
      <c r="AN108" s="31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1"/>
      <c r="BP108" s="1"/>
    </row>
    <row r="109" spans="1:68" ht="9.9499999999999993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31"/>
      <c r="AL109" s="31"/>
      <c r="AM109" s="31"/>
      <c r="AN109" s="31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1"/>
      <c r="BP109" s="1"/>
    </row>
    <row r="110" spans="1:68" ht="9.9499999999999993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31"/>
      <c r="AL110" s="31"/>
      <c r="AM110" s="31"/>
      <c r="AN110" s="31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1"/>
      <c r="BP110" s="1"/>
    </row>
    <row r="111" spans="1:68" ht="9.9499999999999993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31"/>
      <c r="AL111" s="31"/>
      <c r="AM111" s="31"/>
      <c r="AN111" s="31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1"/>
      <c r="BP111" s="1"/>
    </row>
    <row r="112" spans="1:68" ht="9.9499999999999993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31"/>
      <c r="AL112" s="31"/>
      <c r="AM112" s="31"/>
      <c r="AN112" s="31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1"/>
      <c r="BP112" s="1"/>
    </row>
    <row r="113" spans="1:68" ht="9.9499999999999993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31"/>
      <c r="AL113" s="31"/>
      <c r="AM113" s="31"/>
      <c r="AN113" s="31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1"/>
      <c r="BP113" s="1"/>
    </row>
    <row r="114" spans="1:68" ht="9.9499999999999993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31"/>
      <c r="AL114" s="31"/>
      <c r="AM114" s="31"/>
      <c r="AN114" s="31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1"/>
      <c r="BP114" s="1"/>
    </row>
    <row r="115" spans="1:68" ht="9.9499999999999993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31"/>
      <c r="AL115" s="31"/>
      <c r="AM115" s="31"/>
      <c r="AN115" s="31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1"/>
      <c r="BP115" s="1"/>
    </row>
    <row r="116" spans="1:68" ht="9.9499999999999993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31"/>
      <c r="AL116" s="31"/>
      <c r="AM116" s="31"/>
      <c r="AN116" s="31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1"/>
      <c r="BP116" s="1"/>
    </row>
    <row r="117" spans="1:68" ht="9.9499999999999993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31"/>
      <c r="AL117" s="31"/>
      <c r="AM117" s="31"/>
      <c r="AN117" s="31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1"/>
      <c r="BP117" s="1"/>
    </row>
    <row r="118" spans="1:68" ht="9.9499999999999993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31"/>
      <c r="AL118" s="31"/>
      <c r="AM118" s="31"/>
      <c r="AN118" s="31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1"/>
      <c r="BP118" s="1"/>
    </row>
    <row r="119" spans="1:68" ht="9.9499999999999993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31"/>
      <c r="AL119" s="31"/>
      <c r="AM119" s="31"/>
      <c r="AN119" s="31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1"/>
      <c r="BP119" s="1"/>
    </row>
    <row r="120" spans="1:68" ht="9.9499999999999993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31"/>
      <c r="AL120" s="31"/>
      <c r="AM120" s="31"/>
      <c r="AN120" s="31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1"/>
      <c r="BP120" s="1"/>
    </row>
    <row r="121" spans="1:68" ht="9.9499999999999993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31"/>
      <c r="AL121" s="31"/>
      <c r="AM121" s="31"/>
      <c r="AN121" s="31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1"/>
      <c r="BP121" s="1"/>
    </row>
    <row r="122" spans="1:68" ht="9.9499999999999993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31"/>
      <c r="AL122" s="31"/>
      <c r="AM122" s="31"/>
      <c r="AN122" s="31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1"/>
      <c r="BP122" s="1"/>
    </row>
    <row r="123" spans="1:68" ht="9.9499999999999993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31"/>
      <c r="AL123" s="31"/>
      <c r="AM123" s="31"/>
      <c r="AN123" s="31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1"/>
      <c r="BP123" s="1"/>
    </row>
    <row r="124" spans="1:68" ht="9.9499999999999993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31"/>
      <c r="AL124" s="31"/>
      <c r="AM124" s="31"/>
      <c r="AN124" s="31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1"/>
      <c r="BP124" s="1"/>
    </row>
    <row r="125" spans="1:68" ht="9.9499999999999993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31"/>
      <c r="AL125" s="31"/>
      <c r="AM125" s="31"/>
      <c r="AN125" s="31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1"/>
      <c r="BP125" s="1"/>
    </row>
    <row r="126" spans="1:68" ht="9.9499999999999993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31"/>
      <c r="AL126" s="31"/>
      <c r="AM126" s="31"/>
      <c r="AN126" s="31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1"/>
      <c r="BP126" s="1"/>
    </row>
    <row r="127" spans="1:68" ht="9.9499999999999993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31"/>
      <c r="AL127" s="31"/>
      <c r="AM127" s="31"/>
      <c r="AN127" s="31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1"/>
      <c r="BP127" s="1"/>
    </row>
    <row r="128" spans="1:68" ht="9.9499999999999993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31"/>
      <c r="AL128" s="31"/>
      <c r="AM128" s="31"/>
      <c r="AN128" s="31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1"/>
      <c r="BP128" s="1"/>
    </row>
    <row r="129" spans="1:68" ht="9.9499999999999993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31"/>
      <c r="AL129" s="31"/>
      <c r="AM129" s="31"/>
      <c r="AN129" s="31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1"/>
      <c r="BP129" s="1"/>
    </row>
    <row r="130" spans="1:68" ht="9.9499999999999993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31"/>
      <c r="AL130" s="31"/>
      <c r="AM130" s="31"/>
      <c r="AN130" s="31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1"/>
      <c r="BP130" s="1"/>
    </row>
    <row r="131" spans="1:68" ht="9.9499999999999993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31"/>
      <c r="AL131" s="31"/>
      <c r="AM131" s="31"/>
      <c r="AN131" s="31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1"/>
      <c r="BP131" s="1"/>
    </row>
    <row r="132" spans="1:68" ht="9.9499999999999993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31"/>
      <c r="AL132" s="31"/>
      <c r="AM132" s="31"/>
      <c r="AN132" s="31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1"/>
      <c r="BP132" s="1"/>
    </row>
    <row r="133" spans="1:68" ht="9.9499999999999993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31"/>
      <c r="AL133" s="31"/>
      <c r="AM133" s="31"/>
      <c r="AN133" s="31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1"/>
      <c r="BP133" s="1"/>
    </row>
    <row r="134" spans="1:68" ht="9.9499999999999993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31"/>
      <c r="AL134" s="31"/>
      <c r="AM134" s="31"/>
      <c r="AN134" s="31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1"/>
      <c r="BP134" s="1"/>
    </row>
    <row r="135" spans="1:68" ht="9.9499999999999993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31"/>
      <c r="AL135" s="31"/>
      <c r="AM135" s="31"/>
      <c r="AN135" s="31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1"/>
      <c r="BP135" s="1"/>
    </row>
    <row r="136" spans="1:68" ht="9.9499999999999993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31"/>
      <c r="AL136" s="31"/>
      <c r="AM136" s="31"/>
      <c r="AN136" s="31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1"/>
      <c r="BP136" s="1"/>
    </row>
    <row r="137" spans="1:68" ht="9.9499999999999993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31"/>
      <c r="AL137" s="31"/>
      <c r="AM137" s="31"/>
      <c r="AN137" s="31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1"/>
      <c r="BP137" s="1"/>
    </row>
    <row r="138" spans="1:68" ht="9.9499999999999993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31"/>
      <c r="AL138" s="31"/>
      <c r="AM138" s="31"/>
      <c r="AN138" s="31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1"/>
      <c r="BP138" s="1"/>
    </row>
    <row r="139" spans="1:68" ht="9.9499999999999993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31"/>
      <c r="AL139" s="31"/>
      <c r="AM139" s="31"/>
      <c r="AN139" s="31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1"/>
      <c r="BP139" s="1"/>
    </row>
    <row r="140" spans="1:68" ht="9.9499999999999993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31"/>
      <c r="AL140" s="31"/>
      <c r="AM140" s="31"/>
      <c r="AN140" s="31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1"/>
      <c r="BP140" s="1"/>
    </row>
    <row r="141" spans="1:68" ht="9.9499999999999993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31"/>
      <c r="AL141" s="31"/>
      <c r="AM141" s="31"/>
      <c r="AN141" s="31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1"/>
      <c r="BP141" s="1"/>
    </row>
    <row r="142" spans="1:68" ht="9.9499999999999993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31"/>
      <c r="AL142" s="31"/>
      <c r="AM142" s="31"/>
      <c r="AN142" s="31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1"/>
      <c r="BP142" s="1"/>
    </row>
    <row r="143" spans="1:68" ht="9.9499999999999993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31"/>
      <c r="AL143" s="31"/>
      <c r="AM143" s="31"/>
      <c r="AN143" s="31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1"/>
      <c r="BP143" s="1"/>
    </row>
    <row r="144" spans="1:68" ht="9.9499999999999993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31"/>
      <c r="AL144" s="31"/>
      <c r="AM144" s="31"/>
      <c r="AN144" s="31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1"/>
      <c r="BP144" s="1"/>
    </row>
    <row r="145" spans="2:66" ht="9.9499999999999993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31"/>
      <c r="AL145" s="31"/>
      <c r="AM145" s="31"/>
      <c r="AN145" s="31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2:66" ht="9.9499999999999993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31"/>
      <c r="AL146" s="31"/>
      <c r="AM146" s="31"/>
      <c r="AN146" s="31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2:66" ht="9.9499999999999993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31"/>
      <c r="AL147" s="31"/>
      <c r="AM147" s="31"/>
      <c r="AN147" s="31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2:66" ht="9.9499999999999993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31"/>
      <c r="AL148" s="31"/>
      <c r="AM148" s="31"/>
      <c r="AN148" s="31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2:66" ht="9.9499999999999993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31"/>
      <c r="AL149" s="31"/>
      <c r="AM149" s="31"/>
      <c r="AN149" s="31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2:66" ht="9.9499999999999993" customHeight="1"/>
    <row r="151" spans="2:66" ht="9.9499999999999993" customHeight="1"/>
    <row r="152" spans="2:66" ht="9.9499999999999993" customHeight="1"/>
    <row r="153" spans="2:66" ht="9.9499999999999993" customHeight="1"/>
    <row r="154" spans="2:66" ht="9.9499999999999993" customHeight="1"/>
    <row r="155" spans="2:66" ht="9.9499999999999993" customHeight="1"/>
    <row r="156" spans="2:66" ht="9.9499999999999993" customHeight="1"/>
    <row r="157" spans="2:66" ht="9.9499999999999993" customHeight="1"/>
    <row r="158" spans="2:66" ht="9.9499999999999993" customHeight="1"/>
    <row r="159" spans="2:66" ht="9.9499999999999993" customHeight="1"/>
    <row r="160" spans="2:66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</sheetData>
  <mergeCells count="1047">
    <mergeCell ref="B1:BN2"/>
    <mergeCell ref="B3:G4"/>
    <mergeCell ref="AO4:BN4"/>
    <mergeCell ref="B5:F5"/>
    <mergeCell ref="G5:Z5"/>
    <mergeCell ref="AA5:AC8"/>
    <mergeCell ref="AD5:AF8"/>
    <mergeCell ref="AT5:AZ8"/>
    <mergeCell ref="BA5:BQ8"/>
    <mergeCell ref="B6:F8"/>
    <mergeCell ref="AS14:AT14"/>
    <mergeCell ref="AU14:AV14"/>
    <mergeCell ref="AD15:AJ15"/>
    <mergeCell ref="AO15:AQ15"/>
    <mergeCell ref="AS15:AT15"/>
    <mergeCell ref="AU15:AV15"/>
    <mergeCell ref="B14:B16"/>
    <mergeCell ref="C14:F16"/>
    <mergeCell ref="G14:I16"/>
    <mergeCell ref="K14:M16"/>
    <mergeCell ref="O14:AC15"/>
    <mergeCell ref="AK14:AN16"/>
    <mergeCell ref="AQ6:AS7"/>
    <mergeCell ref="B9:F12"/>
    <mergeCell ref="G9:H9"/>
    <mergeCell ref="I9:K9"/>
    <mergeCell ref="L9:M9"/>
    <mergeCell ref="N9:R9"/>
    <mergeCell ref="T9:U9"/>
    <mergeCell ref="V9:AI9"/>
    <mergeCell ref="I10:BQ12"/>
    <mergeCell ref="G6:Z8"/>
    <mergeCell ref="AG6:AH7"/>
    <mergeCell ref="AI6:AJ7"/>
    <mergeCell ref="AK6:AL7"/>
    <mergeCell ref="AM6:AN7"/>
    <mergeCell ref="AO6:AP7"/>
    <mergeCell ref="BP18:BQ22"/>
    <mergeCell ref="AO19:AW19"/>
    <mergeCell ref="AX19:BF19"/>
    <mergeCell ref="BG19:BO19"/>
    <mergeCell ref="AR20:AS22"/>
    <mergeCell ref="B18:B22"/>
    <mergeCell ref="C18:F22"/>
    <mergeCell ref="G18:O18"/>
    <mergeCell ref="P18:X18"/>
    <mergeCell ref="Y18:AG18"/>
    <mergeCell ref="AH18:AI22"/>
    <mergeCell ref="G19:O19"/>
    <mergeCell ref="P19:X19"/>
    <mergeCell ref="Y19:AG19"/>
    <mergeCell ref="G20:I20"/>
    <mergeCell ref="BE15:BG15"/>
    <mergeCell ref="BI15:BJ15"/>
    <mergeCell ref="BL15:BM15"/>
    <mergeCell ref="S16:AC16"/>
    <mergeCell ref="AS16:AT16"/>
    <mergeCell ref="AU16:AV16"/>
    <mergeCell ref="BE16:BG16"/>
    <mergeCell ref="BI16:BJ16"/>
    <mergeCell ref="BL16:BM16"/>
    <mergeCell ref="BJ20:BK22"/>
    <mergeCell ref="BL20:BM22"/>
    <mergeCell ref="BN20:BO22"/>
    <mergeCell ref="G21:G22"/>
    <mergeCell ref="H21:H22"/>
    <mergeCell ref="I21:I22"/>
    <mergeCell ref="P21:P22"/>
    <mergeCell ref="Q21:Q22"/>
    <mergeCell ref="R21:R22"/>
    <mergeCell ref="AT20:AU22"/>
    <mergeCell ref="AV20:AW22"/>
    <mergeCell ref="AX20:AZ20"/>
    <mergeCell ref="BA20:BB22"/>
    <mergeCell ref="BC20:BD22"/>
    <mergeCell ref="BE20:BF22"/>
    <mergeCell ref="W20:X22"/>
    <mergeCell ref="Y20:AA20"/>
    <mergeCell ref="AB20:AC22"/>
    <mergeCell ref="AD20:AE22"/>
    <mergeCell ref="AF20:AG22"/>
    <mergeCell ref="AO20:AQ20"/>
    <mergeCell ref="Y21:Y22"/>
    <mergeCell ref="Z21:Z22"/>
    <mergeCell ref="AA21:AA22"/>
    <mergeCell ref="AO21:AO22"/>
    <mergeCell ref="J20:K22"/>
    <mergeCell ref="L20:M22"/>
    <mergeCell ref="N20:O22"/>
    <mergeCell ref="P20:R20"/>
    <mergeCell ref="S20:T22"/>
    <mergeCell ref="U20:V22"/>
    <mergeCell ref="AJ18:AJ22"/>
    <mergeCell ref="BH21:BH22"/>
    <mergeCell ref="BI21:BI22"/>
    <mergeCell ref="B23:B28"/>
    <mergeCell ref="C23:F23"/>
    <mergeCell ref="G23:I23"/>
    <mergeCell ref="J23:K23"/>
    <mergeCell ref="L23:M23"/>
    <mergeCell ref="N23:O23"/>
    <mergeCell ref="P23:R23"/>
    <mergeCell ref="S23:T23"/>
    <mergeCell ref="AP21:AP22"/>
    <mergeCell ref="AQ21:AQ22"/>
    <mergeCell ref="AX21:AX22"/>
    <mergeCell ref="AY21:AY22"/>
    <mergeCell ref="AZ21:AZ22"/>
    <mergeCell ref="BG21:BG22"/>
    <mergeCell ref="BG20:BI20"/>
    <mergeCell ref="AK18:AN22"/>
    <mergeCell ref="AO18:AW18"/>
    <mergeCell ref="AX18:BF18"/>
    <mergeCell ref="BG18:BO18"/>
    <mergeCell ref="BJ23:BK23"/>
    <mergeCell ref="BL23:BM23"/>
    <mergeCell ref="BN23:BO23"/>
    <mergeCell ref="BP23:BQ23"/>
    <mergeCell ref="C24:F24"/>
    <mergeCell ref="G24:I24"/>
    <mergeCell ref="J24:K24"/>
    <mergeCell ref="L24:M24"/>
    <mergeCell ref="N24:O24"/>
    <mergeCell ref="P24:R24"/>
    <mergeCell ref="AV23:AW23"/>
    <mergeCell ref="AX23:AZ23"/>
    <mergeCell ref="BA23:BB23"/>
    <mergeCell ref="BC23:BD23"/>
    <mergeCell ref="BE23:BF23"/>
    <mergeCell ref="BG23:BI23"/>
    <mergeCell ref="AH23:AI23"/>
    <mergeCell ref="AJ23:AJ25"/>
    <mergeCell ref="AK23:AN23"/>
    <mergeCell ref="AO23:AQ23"/>
    <mergeCell ref="AR23:AS23"/>
    <mergeCell ref="AT23:AU23"/>
    <mergeCell ref="U23:V23"/>
    <mergeCell ref="W23:X23"/>
    <mergeCell ref="Y23:AA23"/>
    <mergeCell ref="AB23:AC23"/>
    <mergeCell ref="AD23:AE23"/>
    <mergeCell ref="AF23:AG23"/>
    <mergeCell ref="BJ24:BK24"/>
    <mergeCell ref="BL24:BM24"/>
    <mergeCell ref="BN24:BO24"/>
    <mergeCell ref="BP24:BQ24"/>
    <mergeCell ref="C25:F25"/>
    <mergeCell ref="G25:I25"/>
    <mergeCell ref="J25:K25"/>
    <mergeCell ref="L25:M25"/>
    <mergeCell ref="N25:O25"/>
    <mergeCell ref="P25:R25"/>
    <mergeCell ref="AV24:AW24"/>
    <mergeCell ref="AX24:AZ24"/>
    <mergeCell ref="BA24:BB24"/>
    <mergeCell ref="BC24:BD24"/>
    <mergeCell ref="BE24:BF24"/>
    <mergeCell ref="BG24:BI24"/>
    <mergeCell ref="AF24:AG24"/>
    <mergeCell ref="AH24:AI24"/>
    <mergeCell ref="AK24:AN24"/>
    <mergeCell ref="AO24:AQ24"/>
    <mergeCell ref="AR24:AS24"/>
    <mergeCell ref="AT24:AU24"/>
    <mergeCell ref="S24:T24"/>
    <mergeCell ref="U24:V24"/>
    <mergeCell ref="W24:X24"/>
    <mergeCell ref="Y24:AA24"/>
    <mergeCell ref="AB24:AC24"/>
    <mergeCell ref="AD24:AE24"/>
    <mergeCell ref="BJ25:BK25"/>
    <mergeCell ref="BL25:BM25"/>
    <mergeCell ref="BN25:BO25"/>
    <mergeCell ref="BP25:BQ25"/>
    <mergeCell ref="C26:F26"/>
    <mergeCell ref="G26:I26"/>
    <mergeCell ref="J26:K26"/>
    <mergeCell ref="L26:M26"/>
    <mergeCell ref="N26:O26"/>
    <mergeCell ref="P26:R26"/>
    <mergeCell ref="AV25:AW25"/>
    <mergeCell ref="AX25:AZ25"/>
    <mergeCell ref="BA25:BB25"/>
    <mergeCell ref="BC25:BD25"/>
    <mergeCell ref="BE25:BF25"/>
    <mergeCell ref="BG25:BI25"/>
    <mergeCell ref="AF25:AG25"/>
    <mergeCell ref="AH25:AI25"/>
    <mergeCell ref="AK25:AN25"/>
    <mergeCell ref="AO25:AQ25"/>
    <mergeCell ref="AR25:AS25"/>
    <mergeCell ref="AT25:AU25"/>
    <mergeCell ref="S25:T25"/>
    <mergeCell ref="U25:V25"/>
    <mergeCell ref="W25:X25"/>
    <mergeCell ref="Y25:AA25"/>
    <mergeCell ref="AB25:AC25"/>
    <mergeCell ref="AD25:AE25"/>
    <mergeCell ref="BG26:BI26"/>
    <mergeCell ref="BJ26:BK26"/>
    <mergeCell ref="BL26:BM26"/>
    <mergeCell ref="BN26:BO26"/>
    <mergeCell ref="BP26:BQ26"/>
    <mergeCell ref="C27:F27"/>
    <mergeCell ref="G27:I27"/>
    <mergeCell ref="J27:K27"/>
    <mergeCell ref="L27:M27"/>
    <mergeCell ref="N27:O27"/>
    <mergeCell ref="AT26:AU26"/>
    <mergeCell ref="AV26:AW26"/>
    <mergeCell ref="AX26:AZ26"/>
    <mergeCell ref="BA26:BB26"/>
    <mergeCell ref="BC26:BD26"/>
    <mergeCell ref="BE26:BF26"/>
    <mergeCell ref="AF26:AG26"/>
    <mergeCell ref="AH26:AI26"/>
    <mergeCell ref="AJ26:AJ30"/>
    <mergeCell ref="AK26:AN26"/>
    <mergeCell ref="AO26:AQ26"/>
    <mergeCell ref="AR26:AS26"/>
    <mergeCell ref="AR29:AS29"/>
    <mergeCell ref="S26:T26"/>
    <mergeCell ref="U26:V26"/>
    <mergeCell ref="W26:X26"/>
    <mergeCell ref="Y26:AA26"/>
    <mergeCell ref="AB26:AC26"/>
    <mergeCell ref="AD26:AE26"/>
    <mergeCell ref="BG27:BI27"/>
    <mergeCell ref="BJ27:BK27"/>
    <mergeCell ref="BL27:BM27"/>
    <mergeCell ref="BN27:BO27"/>
    <mergeCell ref="BP27:BQ27"/>
    <mergeCell ref="C28:F28"/>
    <mergeCell ref="G28:I28"/>
    <mergeCell ref="J28:K28"/>
    <mergeCell ref="L28:M28"/>
    <mergeCell ref="N28:O28"/>
    <mergeCell ref="AT27:AU27"/>
    <mergeCell ref="AV27:AW27"/>
    <mergeCell ref="AX27:AZ27"/>
    <mergeCell ref="BA27:BB27"/>
    <mergeCell ref="BC27:BD27"/>
    <mergeCell ref="BE27:BF27"/>
    <mergeCell ref="AD27:AE27"/>
    <mergeCell ref="AF27:AG27"/>
    <mergeCell ref="AH27:AI27"/>
    <mergeCell ref="AK27:AN27"/>
    <mergeCell ref="AO27:AQ27"/>
    <mergeCell ref="AR27:AS27"/>
    <mergeCell ref="P27:R27"/>
    <mergeCell ref="S27:T27"/>
    <mergeCell ref="U27:V27"/>
    <mergeCell ref="W27:X27"/>
    <mergeCell ref="Y27:AA27"/>
    <mergeCell ref="AB27:AC27"/>
    <mergeCell ref="BG28:BI28"/>
    <mergeCell ref="BJ28:BK28"/>
    <mergeCell ref="BL28:BM28"/>
    <mergeCell ref="BN28:BO28"/>
    <mergeCell ref="BP28:BQ28"/>
    <mergeCell ref="B29:B35"/>
    <mergeCell ref="C29:F29"/>
    <mergeCell ref="G29:I29"/>
    <mergeCell ref="J29:K29"/>
    <mergeCell ref="L29:M29"/>
    <mergeCell ref="AT28:AU28"/>
    <mergeCell ref="AV28:AW28"/>
    <mergeCell ref="AX28:AZ28"/>
    <mergeCell ref="BA28:BB28"/>
    <mergeCell ref="BC28:BD28"/>
    <mergeCell ref="BE28:BF28"/>
    <mergeCell ref="AD28:AE28"/>
    <mergeCell ref="AF28:AG28"/>
    <mergeCell ref="AH28:AI28"/>
    <mergeCell ref="AK28:AN28"/>
    <mergeCell ref="AO28:AQ28"/>
    <mergeCell ref="AR28:AS28"/>
    <mergeCell ref="P28:R28"/>
    <mergeCell ref="S28:T28"/>
    <mergeCell ref="U28:V28"/>
    <mergeCell ref="W28:X28"/>
    <mergeCell ref="Y28:AA28"/>
    <mergeCell ref="AB28:AC28"/>
    <mergeCell ref="BG29:BI29"/>
    <mergeCell ref="BJ29:BK29"/>
    <mergeCell ref="BL29:BM29"/>
    <mergeCell ref="BN29:BO29"/>
    <mergeCell ref="BP29:BQ29"/>
    <mergeCell ref="C30:F30"/>
    <mergeCell ref="G30:I30"/>
    <mergeCell ref="J30:K30"/>
    <mergeCell ref="L30:M30"/>
    <mergeCell ref="N30:O30"/>
    <mergeCell ref="AT29:AU29"/>
    <mergeCell ref="AV29:AW29"/>
    <mergeCell ref="AX29:AZ29"/>
    <mergeCell ref="BA29:BB29"/>
    <mergeCell ref="BC29:BD29"/>
    <mergeCell ref="BE29:BF29"/>
    <mergeCell ref="AB29:AC29"/>
    <mergeCell ref="AD29:AE29"/>
    <mergeCell ref="AF29:AG29"/>
    <mergeCell ref="AH29:AI29"/>
    <mergeCell ref="AK29:AN29"/>
    <mergeCell ref="AO29:AQ29"/>
    <mergeCell ref="N29:O29"/>
    <mergeCell ref="P29:R29"/>
    <mergeCell ref="S29:T29"/>
    <mergeCell ref="U29:V29"/>
    <mergeCell ref="W29:X29"/>
    <mergeCell ref="Y29:AA29"/>
    <mergeCell ref="Y31:AA31"/>
    <mergeCell ref="AB31:AC31"/>
    <mergeCell ref="BG30:BI30"/>
    <mergeCell ref="BJ30:BK30"/>
    <mergeCell ref="BL30:BM30"/>
    <mergeCell ref="BN30:BO30"/>
    <mergeCell ref="BP30:BQ30"/>
    <mergeCell ref="C31:F31"/>
    <mergeCell ref="G31:I31"/>
    <mergeCell ref="J31:K31"/>
    <mergeCell ref="L31:M31"/>
    <mergeCell ref="N31:O31"/>
    <mergeCell ref="AT30:AU30"/>
    <mergeCell ref="AV30:AW30"/>
    <mergeCell ref="AX30:AZ30"/>
    <mergeCell ref="BA30:BB30"/>
    <mergeCell ref="BC30:BD30"/>
    <mergeCell ref="BE30:BF30"/>
    <mergeCell ref="AD30:AE30"/>
    <mergeCell ref="AF30:AG30"/>
    <mergeCell ref="AH30:AI30"/>
    <mergeCell ref="AK30:AN30"/>
    <mergeCell ref="AO30:AQ30"/>
    <mergeCell ref="AR30:AS30"/>
    <mergeCell ref="P30:R30"/>
    <mergeCell ref="S30:T30"/>
    <mergeCell ref="U30:V30"/>
    <mergeCell ref="W30:X30"/>
    <mergeCell ref="Y30:AA30"/>
    <mergeCell ref="AB30:AC30"/>
    <mergeCell ref="C32:F32"/>
    <mergeCell ref="G32:I32"/>
    <mergeCell ref="J32:K32"/>
    <mergeCell ref="L32:M32"/>
    <mergeCell ref="N32:O32"/>
    <mergeCell ref="P32:R32"/>
    <mergeCell ref="BE31:BF31"/>
    <mergeCell ref="BG31:BI31"/>
    <mergeCell ref="BJ31:BK31"/>
    <mergeCell ref="BL31:BM31"/>
    <mergeCell ref="BN31:BO31"/>
    <mergeCell ref="BP31:BQ31"/>
    <mergeCell ref="AR31:AS31"/>
    <mergeCell ref="AT31:AU31"/>
    <mergeCell ref="AV31:AW31"/>
    <mergeCell ref="AX31:AZ31"/>
    <mergeCell ref="BA31:BB31"/>
    <mergeCell ref="BC31:BD31"/>
    <mergeCell ref="AD31:AE31"/>
    <mergeCell ref="AF31:AG31"/>
    <mergeCell ref="AH31:AI31"/>
    <mergeCell ref="AJ31:AJ40"/>
    <mergeCell ref="AK31:AN31"/>
    <mergeCell ref="AO31:AQ31"/>
    <mergeCell ref="AF32:AG32"/>
    <mergeCell ref="AH32:AI32"/>
    <mergeCell ref="AK32:AN32"/>
    <mergeCell ref="AO32:AQ32"/>
    <mergeCell ref="P31:R31"/>
    <mergeCell ref="S31:T31"/>
    <mergeCell ref="U31:V31"/>
    <mergeCell ref="W31:X31"/>
    <mergeCell ref="N33:O33"/>
    <mergeCell ref="P33:R33"/>
    <mergeCell ref="BE32:BF32"/>
    <mergeCell ref="BG32:BI32"/>
    <mergeCell ref="BJ32:BK32"/>
    <mergeCell ref="BL32:BM32"/>
    <mergeCell ref="BN32:BO32"/>
    <mergeCell ref="BP32:BQ32"/>
    <mergeCell ref="AR32:AS32"/>
    <mergeCell ref="AT32:AU32"/>
    <mergeCell ref="AV32:AW32"/>
    <mergeCell ref="AX32:AZ32"/>
    <mergeCell ref="BA32:BB32"/>
    <mergeCell ref="BC32:BD32"/>
    <mergeCell ref="S32:T32"/>
    <mergeCell ref="U32:V32"/>
    <mergeCell ref="W32:X32"/>
    <mergeCell ref="Y32:AA32"/>
    <mergeCell ref="AB32:AC32"/>
    <mergeCell ref="AD32:AE32"/>
    <mergeCell ref="BJ33:BK33"/>
    <mergeCell ref="BL33:BM33"/>
    <mergeCell ref="BN33:BO33"/>
    <mergeCell ref="BP33:BQ33"/>
    <mergeCell ref="C34:F34"/>
    <mergeCell ref="G34:I34"/>
    <mergeCell ref="J34:K34"/>
    <mergeCell ref="L34:M34"/>
    <mergeCell ref="N34:O34"/>
    <mergeCell ref="P34:R34"/>
    <mergeCell ref="AV33:AW33"/>
    <mergeCell ref="AX33:AZ33"/>
    <mergeCell ref="BA33:BB33"/>
    <mergeCell ref="BC33:BD33"/>
    <mergeCell ref="BE33:BF33"/>
    <mergeCell ref="BG33:BI33"/>
    <mergeCell ref="AF33:AG33"/>
    <mergeCell ref="AH33:AI33"/>
    <mergeCell ref="AK33:AN33"/>
    <mergeCell ref="AO33:AQ33"/>
    <mergeCell ref="AR33:AS33"/>
    <mergeCell ref="AT33:AU33"/>
    <mergeCell ref="S33:T33"/>
    <mergeCell ref="U33:V33"/>
    <mergeCell ref="W33:X33"/>
    <mergeCell ref="Y33:AA33"/>
    <mergeCell ref="AB33:AC33"/>
    <mergeCell ref="AD33:AE33"/>
    <mergeCell ref="C33:F33"/>
    <mergeCell ref="G33:I33"/>
    <mergeCell ref="J33:K33"/>
    <mergeCell ref="L33:M33"/>
    <mergeCell ref="BJ34:BK34"/>
    <mergeCell ref="BL34:BM34"/>
    <mergeCell ref="BN34:BO34"/>
    <mergeCell ref="BP34:BQ34"/>
    <mergeCell ref="C35:F35"/>
    <mergeCell ref="G35:I35"/>
    <mergeCell ref="J35:K35"/>
    <mergeCell ref="L35:M35"/>
    <mergeCell ref="N35:O35"/>
    <mergeCell ref="P35:R35"/>
    <mergeCell ref="AV34:AW34"/>
    <mergeCell ref="AX34:AZ34"/>
    <mergeCell ref="BA34:BB34"/>
    <mergeCell ref="BC34:BD34"/>
    <mergeCell ref="BE34:BF34"/>
    <mergeCell ref="BG34:BI34"/>
    <mergeCell ref="AF34:AG34"/>
    <mergeCell ref="AH34:AI34"/>
    <mergeCell ref="AK34:AN34"/>
    <mergeCell ref="AO34:AQ34"/>
    <mergeCell ref="AR34:AS34"/>
    <mergeCell ref="AT34:AU34"/>
    <mergeCell ref="S34:T34"/>
    <mergeCell ref="U34:V34"/>
    <mergeCell ref="W34:X34"/>
    <mergeCell ref="Y34:AA34"/>
    <mergeCell ref="AB34:AC34"/>
    <mergeCell ref="AD34:AE34"/>
    <mergeCell ref="BJ35:BK35"/>
    <mergeCell ref="BL35:BM35"/>
    <mergeCell ref="BN35:BO35"/>
    <mergeCell ref="BP35:BQ35"/>
    <mergeCell ref="B36:B39"/>
    <mergeCell ref="C36:F36"/>
    <mergeCell ref="G36:I36"/>
    <mergeCell ref="J36:K36"/>
    <mergeCell ref="L36:M36"/>
    <mergeCell ref="N36:O36"/>
    <mergeCell ref="AV35:AW35"/>
    <mergeCell ref="AX35:AZ35"/>
    <mergeCell ref="BA35:BB35"/>
    <mergeCell ref="BC35:BD35"/>
    <mergeCell ref="BE35:BF35"/>
    <mergeCell ref="BG35:BI35"/>
    <mergeCell ref="AF35:AG35"/>
    <mergeCell ref="AH35:AI35"/>
    <mergeCell ref="AK35:AN35"/>
    <mergeCell ref="AO35:AQ35"/>
    <mergeCell ref="AR35:AS35"/>
    <mergeCell ref="AT35:AU35"/>
    <mergeCell ref="S35:T35"/>
    <mergeCell ref="U35:V35"/>
    <mergeCell ref="W35:X35"/>
    <mergeCell ref="Y35:AA35"/>
    <mergeCell ref="AB35:AC35"/>
    <mergeCell ref="AD35:AE35"/>
    <mergeCell ref="BG36:BI36"/>
    <mergeCell ref="BJ36:BK36"/>
    <mergeCell ref="BL36:BM36"/>
    <mergeCell ref="BN36:BO36"/>
    <mergeCell ref="BP36:BQ36"/>
    <mergeCell ref="C37:F37"/>
    <mergeCell ref="G37:I37"/>
    <mergeCell ref="J37:K37"/>
    <mergeCell ref="L37:M37"/>
    <mergeCell ref="N37:O37"/>
    <mergeCell ref="AT36:AU36"/>
    <mergeCell ref="AV36:AW36"/>
    <mergeCell ref="AX36:AZ36"/>
    <mergeCell ref="BA36:BB36"/>
    <mergeCell ref="BC36:BD36"/>
    <mergeCell ref="BE36:BF36"/>
    <mergeCell ref="AD36:AE36"/>
    <mergeCell ref="AF36:AG36"/>
    <mergeCell ref="AH36:AI36"/>
    <mergeCell ref="AK36:AN36"/>
    <mergeCell ref="AO36:AQ36"/>
    <mergeCell ref="AR36:AS36"/>
    <mergeCell ref="P36:R36"/>
    <mergeCell ref="S36:T36"/>
    <mergeCell ref="U36:V36"/>
    <mergeCell ref="W36:X36"/>
    <mergeCell ref="Y36:AA36"/>
    <mergeCell ref="AB36:AC36"/>
    <mergeCell ref="BG37:BI37"/>
    <mergeCell ref="BJ37:BK37"/>
    <mergeCell ref="BL37:BM37"/>
    <mergeCell ref="BN37:BO37"/>
    <mergeCell ref="BP37:BQ37"/>
    <mergeCell ref="C38:F38"/>
    <mergeCell ref="G38:I38"/>
    <mergeCell ref="J38:K38"/>
    <mergeCell ref="L38:M38"/>
    <mergeCell ref="N38:O38"/>
    <mergeCell ref="AT37:AU37"/>
    <mergeCell ref="AV37:AW37"/>
    <mergeCell ref="AX37:AZ37"/>
    <mergeCell ref="BA37:BB37"/>
    <mergeCell ref="BC37:BD37"/>
    <mergeCell ref="BE37:BF37"/>
    <mergeCell ref="AD37:AE37"/>
    <mergeCell ref="AF37:AG37"/>
    <mergeCell ref="AH37:AI37"/>
    <mergeCell ref="AK37:AN37"/>
    <mergeCell ref="AO37:AQ37"/>
    <mergeCell ref="AR37:AS37"/>
    <mergeCell ref="P37:R37"/>
    <mergeCell ref="S37:T37"/>
    <mergeCell ref="U37:V37"/>
    <mergeCell ref="W37:X37"/>
    <mergeCell ref="Y37:AA37"/>
    <mergeCell ref="AB37:AC37"/>
    <mergeCell ref="BG38:BI38"/>
    <mergeCell ref="BJ38:BK38"/>
    <mergeCell ref="BL38:BM38"/>
    <mergeCell ref="BN38:BO38"/>
    <mergeCell ref="BP38:BQ38"/>
    <mergeCell ref="C39:F39"/>
    <mergeCell ref="G39:I39"/>
    <mergeCell ref="J39:K39"/>
    <mergeCell ref="L39:M39"/>
    <mergeCell ref="N39:O39"/>
    <mergeCell ref="AT38:AU38"/>
    <mergeCell ref="AV38:AW38"/>
    <mergeCell ref="AX38:AZ38"/>
    <mergeCell ref="BA38:BB38"/>
    <mergeCell ref="BC38:BD38"/>
    <mergeCell ref="BE38:BF38"/>
    <mergeCell ref="AD38:AE38"/>
    <mergeCell ref="AF38:AG38"/>
    <mergeCell ref="AH38:AI38"/>
    <mergeCell ref="AK38:AN38"/>
    <mergeCell ref="AO38:AQ38"/>
    <mergeCell ref="AR38:AS38"/>
    <mergeCell ref="P38:R38"/>
    <mergeCell ref="S38:T38"/>
    <mergeCell ref="U38:V38"/>
    <mergeCell ref="W38:X38"/>
    <mergeCell ref="Y38:AA38"/>
    <mergeCell ref="AB38:AC38"/>
    <mergeCell ref="BG39:BI39"/>
    <mergeCell ref="BJ39:BK39"/>
    <mergeCell ref="BL39:BM39"/>
    <mergeCell ref="BN39:BO39"/>
    <mergeCell ref="BP39:BQ39"/>
    <mergeCell ref="B40:B43"/>
    <mergeCell ref="C40:F40"/>
    <mergeCell ref="G40:I40"/>
    <mergeCell ref="J40:K40"/>
    <mergeCell ref="L40:M40"/>
    <mergeCell ref="AT39:AU39"/>
    <mergeCell ref="AV39:AW39"/>
    <mergeCell ref="AX39:AZ39"/>
    <mergeCell ref="BA39:BB39"/>
    <mergeCell ref="BC39:BD39"/>
    <mergeCell ref="BE39:BF39"/>
    <mergeCell ref="AD39:AE39"/>
    <mergeCell ref="AF39:AG39"/>
    <mergeCell ref="AH39:AI39"/>
    <mergeCell ref="AK39:AN39"/>
    <mergeCell ref="AO39:AQ39"/>
    <mergeCell ref="AR39:AS39"/>
    <mergeCell ref="P39:R39"/>
    <mergeCell ref="S39:T39"/>
    <mergeCell ref="U39:V39"/>
    <mergeCell ref="W39:X39"/>
    <mergeCell ref="Y39:AA39"/>
    <mergeCell ref="AB39:AC39"/>
    <mergeCell ref="N41:O41"/>
    <mergeCell ref="P41:R41"/>
    <mergeCell ref="BE40:BF40"/>
    <mergeCell ref="BG40:BI40"/>
    <mergeCell ref="BJ40:BK40"/>
    <mergeCell ref="BL40:BM40"/>
    <mergeCell ref="BN40:BO40"/>
    <mergeCell ref="BP40:BQ40"/>
    <mergeCell ref="AR40:AS40"/>
    <mergeCell ref="AT40:AU40"/>
    <mergeCell ref="AV40:AW40"/>
    <mergeCell ref="AX40:AZ40"/>
    <mergeCell ref="BA40:BB40"/>
    <mergeCell ref="BC40:BD40"/>
    <mergeCell ref="AB40:AC40"/>
    <mergeCell ref="AD40:AE40"/>
    <mergeCell ref="AF40:AG40"/>
    <mergeCell ref="AH40:AI40"/>
    <mergeCell ref="AK40:AN40"/>
    <mergeCell ref="AO40:AQ40"/>
    <mergeCell ref="N40:O40"/>
    <mergeCell ref="P40:R40"/>
    <mergeCell ref="S40:T40"/>
    <mergeCell ref="U40:V40"/>
    <mergeCell ref="W40:X40"/>
    <mergeCell ref="Y40:AA40"/>
    <mergeCell ref="BG41:BI41"/>
    <mergeCell ref="BJ41:BK41"/>
    <mergeCell ref="BL41:BM41"/>
    <mergeCell ref="BN41:BO41"/>
    <mergeCell ref="BP41:BQ41"/>
    <mergeCell ref="C42:F42"/>
    <mergeCell ref="G42:I42"/>
    <mergeCell ref="J42:K42"/>
    <mergeCell ref="L42:M42"/>
    <mergeCell ref="N42:O42"/>
    <mergeCell ref="AT41:AU41"/>
    <mergeCell ref="AV41:AW41"/>
    <mergeCell ref="AX41:AZ41"/>
    <mergeCell ref="BA41:BB41"/>
    <mergeCell ref="BC41:BD41"/>
    <mergeCell ref="BE41:BF41"/>
    <mergeCell ref="AF41:AG41"/>
    <mergeCell ref="AH41:AI41"/>
    <mergeCell ref="AJ41:AJ43"/>
    <mergeCell ref="AK41:AN41"/>
    <mergeCell ref="AO41:AQ41"/>
    <mergeCell ref="AR41:AS41"/>
    <mergeCell ref="S41:T41"/>
    <mergeCell ref="U41:V41"/>
    <mergeCell ref="W41:X41"/>
    <mergeCell ref="Y41:AA41"/>
    <mergeCell ref="AB41:AC41"/>
    <mergeCell ref="AD41:AE41"/>
    <mergeCell ref="C41:F41"/>
    <mergeCell ref="G41:I41"/>
    <mergeCell ref="J41:K41"/>
    <mergeCell ref="L41:M41"/>
    <mergeCell ref="BG42:BI42"/>
    <mergeCell ref="BJ42:BK42"/>
    <mergeCell ref="BL42:BM42"/>
    <mergeCell ref="BN42:BO42"/>
    <mergeCell ref="BP42:BQ42"/>
    <mergeCell ref="C43:F43"/>
    <mergeCell ref="G43:I43"/>
    <mergeCell ref="J43:K43"/>
    <mergeCell ref="L43:M43"/>
    <mergeCell ref="N43:O43"/>
    <mergeCell ref="AT42:AU42"/>
    <mergeCell ref="AV42:AW42"/>
    <mergeCell ref="AX42:AZ42"/>
    <mergeCell ref="BA42:BB42"/>
    <mergeCell ref="BC42:BD42"/>
    <mergeCell ref="BE42:BF42"/>
    <mergeCell ref="AD42:AE42"/>
    <mergeCell ref="AF42:AG42"/>
    <mergeCell ref="AH42:AI42"/>
    <mergeCell ref="AK42:AN42"/>
    <mergeCell ref="AO42:AQ42"/>
    <mergeCell ref="AR42:AS42"/>
    <mergeCell ref="P42:R42"/>
    <mergeCell ref="S42:T42"/>
    <mergeCell ref="U42:V42"/>
    <mergeCell ref="W42:X42"/>
    <mergeCell ref="Y42:AA42"/>
    <mergeCell ref="AB42:AC42"/>
    <mergeCell ref="W44:X44"/>
    <mergeCell ref="Y44:AA44"/>
    <mergeCell ref="BG43:BI43"/>
    <mergeCell ref="BJ43:BK43"/>
    <mergeCell ref="BL43:BM43"/>
    <mergeCell ref="BN43:BO43"/>
    <mergeCell ref="BP43:BQ43"/>
    <mergeCell ref="B44:B53"/>
    <mergeCell ref="C44:F44"/>
    <mergeCell ref="G44:I44"/>
    <mergeCell ref="J44:K44"/>
    <mergeCell ref="L44:M44"/>
    <mergeCell ref="AT43:AU43"/>
    <mergeCell ref="AV43:AW43"/>
    <mergeCell ref="AX43:AZ43"/>
    <mergeCell ref="BA43:BB43"/>
    <mergeCell ref="BC43:BD43"/>
    <mergeCell ref="BE43:BF43"/>
    <mergeCell ref="AD43:AE43"/>
    <mergeCell ref="AF43:AG43"/>
    <mergeCell ref="AH43:AI43"/>
    <mergeCell ref="AK43:AN43"/>
    <mergeCell ref="AO43:AQ43"/>
    <mergeCell ref="AR43:AS43"/>
    <mergeCell ref="P43:R43"/>
    <mergeCell ref="S43:T43"/>
    <mergeCell ref="U43:V43"/>
    <mergeCell ref="W43:X43"/>
    <mergeCell ref="Y43:AA43"/>
    <mergeCell ref="AB43:AC43"/>
    <mergeCell ref="BP44:BQ44"/>
    <mergeCell ref="C45:F45"/>
    <mergeCell ref="G45:I45"/>
    <mergeCell ref="J45:K45"/>
    <mergeCell ref="L45:M45"/>
    <mergeCell ref="N45:O45"/>
    <mergeCell ref="P45:R45"/>
    <mergeCell ref="S45:T45"/>
    <mergeCell ref="U45:V45"/>
    <mergeCell ref="W45:X45"/>
    <mergeCell ref="BC44:BD44"/>
    <mergeCell ref="BE44:BF44"/>
    <mergeCell ref="BG44:BI44"/>
    <mergeCell ref="BJ44:BK44"/>
    <mergeCell ref="BL44:BM44"/>
    <mergeCell ref="BN44:BO44"/>
    <mergeCell ref="AO44:AQ44"/>
    <mergeCell ref="AR44:AS44"/>
    <mergeCell ref="AT44:AU44"/>
    <mergeCell ref="AV44:AW44"/>
    <mergeCell ref="AX44:AZ44"/>
    <mergeCell ref="BA44:BB44"/>
    <mergeCell ref="AB44:AC44"/>
    <mergeCell ref="AD44:AE44"/>
    <mergeCell ref="AF44:AG44"/>
    <mergeCell ref="AH44:AI44"/>
    <mergeCell ref="AJ44:AJ46"/>
    <mergeCell ref="AK44:AN44"/>
    <mergeCell ref="N44:O44"/>
    <mergeCell ref="P44:R44"/>
    <mergeCell ref="S44:T44"/>
    <mergeCell ref="U44:V44"/>
    <mergeCell ref="BP45:BQ45"/>
    <mergeCell ref="C46:F46"/>
    <mergeCell ref="G46:I46"/>
    <mergeCell ref="J46:K46"/>
    <mergeCell ref="L46:M46"/>
    <mergeCell ref="N46:O46"/>
    <mergeCell ref="P46:R46"/>
    <mergeCell ref="S46:T46"/>
    <mergeCell ref="U46:V46"/>
    <mergeCell ref="W46:X46"/>
    <mergeCell ref="BC45:BD45"/>
    <mergeCell ref="BE45:BF45"/>
    <mergeCell ref="BG45:BI45"/>
    <mergeCell ref="BJ45:BK45"/>
    <mergeCell ref="BL45:BM45"/>
    <mergeCell ref="BN45:BO45"/>
    <mergeCell ref="AO45:AQ45"/>
    <mergeCell ref="AR45:AS45"/>
    <mergeCell ref="AT45:AU45"/>
    <mergeCell ref="AV45:AW45"/>
    <mergeCell ref="AX45:AZ45"/>
    <mergeCell ref="BA45:BB45"/>
    <mergeCell ref="Y45:AA45"/>
    <mergeCell ref="AB45:AC45"/>
    <mergeCell ref="AD45:AE45"/>
    <mergeCell ref="AF45:AG45"/>
    <mergeCell ref="AH45:AI45"/>
    <mergeCell ref="AK45:AN45"/>
    <mergeCell ref="BP46:BQ46"/>
    <mergeCell ref="C47:F47"/>
    <mergeCell ref="G47:I47"/>
    <mergeCell ref="J47:K47"/>
    <mergeCell ref="L47:M47"/>
    <mergeCell ref="N47:O47"/>
    <mergeCell ref="P47:R47"/>
    <mergeCell ref="S47:T47"/>
    <mergeCell ref="U47:V47"/>
    <mergeCell ref="W47:X47"/>
    <mergeCell ref="BC46:BD46"/>
    <mergeCell ref="BE46:BF46"/>
    <mergeCell ref="BG46:BI46"/>
    <mergeCell ref="BJ46:BK46"/>
    <mergeCell ref="BL46:BM46"/>
    <mergeCell ref="BN46:BO46"/>
    <mergeCell ref="AO46:AQ46"/>
    <mergeCell ref="AR46:AS46"/>
    <mergeCell ref="AT46:AU46"/>
    <mergeCell ref="AV46:AW46"/>
    <mergeCell ref="AX46:AZ46"/>
    <mergeCell ref="BA46:BB46"/>
    <mergeCell ref="Y46:AA46"/>
    <mergeCell ref="AB46:AC46"/>
    <mergeCell ref="AD46:AE46"/>
    <mergeCell ref="AF46:AG46"/>
    <mergeCell ref="AH46:AI46"/>
    <mergeCell ref="AK46:AN46"/>
    <mergeCell ref="BP47:BQ47"/>
    <mergeCell ref="C48:F48"/>
    <mergeCell ref="G48:I48"/>
    <mergeCell ref="J48:K48"/>
    <mergeCell ref="L48:M48"/>
    <mergeCell ref="N48:O48"/>
    <mergeCell ref="P48:R48"/>
    <mergeCell ref="S48:T48"/>
    <mergeCell ref="U48:V48"/>
    <mergeCell ref="W48:X48"/>
    <mergeCell ref="BC47:BD47"/>
    <mergeCell ref="BE47:BF47"/>
    <mergeCell ref="BG47:BI47"/>
    <mergeCell ref="BJ47:BK47"/>
    <mergeCell ref="BL47:BM47"/>
    <mergeCell ref="BN47:BO47"/>
    <mergeCell ref="AO47:AQ47"/>
    <mergeCell ref="AR47:AS47"/>
    <mergeCell ref="AT47:AU47"/>
    <mergeCell ref="AV47:AW47"/>
    <mergeCell ref="AX47:AZ47"/>
    <mergeCell ref="BA47:BB47"/>
    <mergeCell ref="Y47:AA47"/>
    <mergeCell ref="AB47:AC47"/>
    <mergeCell ref="AD47:AE47"/>
    <mergeCell ref="AF47:AG47"/>
    <mergeCell ref="AH47:AI47"/>
    <mergeCell ref="AJ47:AN47"/>
    <mergeCell ref="BP48:BQ48"/>
    <mergeCell ref="C49:F49"/>
    <mergeCell ref="G49:I49"/>
    <mergeCell ref="J49:K49"/>
    <mergeCell ref="L49:M49"/>
    <mergeCell ref="N49:O49"/>
    <mergeCell ref="P49:R49"/>
    <mergeCell ref="S49:T49"/>
    <mergeCell ref="U49:V49"/>
    <mergeCell ref="W49:X49"/>
    <mergeCell ref="BC48:BD48"/>
    <mergeCell ref="BE48:BF48"/>
    <mergeCell ref="BG48:BI48"/>
    <mergeCell ref="BJ48:BK48"/>
    <mergeCell ref="BL48:BM48"/>
    <mergeCell ref="BN48:BO48"/>
    <mergeCell ref="AO48:AQ48"/>
    <mergeCell ref="AR48:AS48"/>
    <mergeCell ref="AT48:AU48"/>
    <mergeCell ref="AV48:AW48"/>
    <mergeCell ref="AX48:AZ48"/>
    <mergeCell ref="BA48:BB48"/>
    <mergeCell ref="Y48:AA48"/>
    <mergeCell ref="AB48:AC48"/>
    <mergeCell ref="AD48:AE48"/>
    <mergeCell ref="AF48:AG48"/>
    <mergeCell ref="AH48:AI48"/>
    <mergeCell ref="AK48:AN48"/>
    <mergeCell ref="BP49:BQ49"/>
    <mergeCell ref="C50:F50"/>
    <mergeCell ref="G50:I50"/>
    <mergeCell ref="J50:K50"/>
    <mergeCell ref="L50:M50"/>
    <mergeCell ref="N50:O50"/>
    <mergeCell ref="P50:R50"/>
    <mergeCell ref="S50:T50"/>
    <mergeCell ref="U50:V50"/>
    <mergeCell ref="W50:X50"/>
    <mergeCell ref="BC49:BD49"/>
    <mergeCell ref="BE49:BF49"/>
    <mergeCell ref="BG49:BI49"/>
    <mergeCell ref="BJ49:BK49"/>
    <mergeCell ref="BL49:BM49"/>
    <mergeCell ref="BN49:BO49"/>
    <mergeCell ref="AO49:AQ49"/>
    <mergeCell ref="AR49:AS49"/>
    <mergeCell ref="AT49:AU49"/>
    <mergeCell ref="AV49:AW49"/>
    <mergeCell ref="AX49:AZ49"/>
    <mergeCell ref="BA49:BB49"/>
    <mergeCell ref="Y49:AA49"/>
    <mergeCell ref="AB49:AC49"/>
    <mergeCell ref="AD49:AE49"/>
    <mergeCell ref="AF49:AG49"/>
    <mergeCell ref="AH49:AI49"/>
    <mergeCell ref="AK49:AN49"/>
    <mergeCell ref="AD51:AE51"/>
    <mergeCell ref="AF51:AG51"/>
    <mergeCell ref="AH51:AI51"/>
    <mergeCell ref="AK51:AN51"/>
    <mergeCell ref="BP50:BQ50"/>
    <mergeCell ref="C51:F51"/>
    <mergeCell ref="G51:I51"/>
    <mergeCell ref="J51:K51"/>
    <mergeCell ref="L51:M51"/>
    <mergeCell ref="N51:O51"/>
    <mergeCell ref="P51:R51"/>
    <mergeCell ref="S51:T51"/>
    <mergeCell ref="U51:V51"/>
    <mergeCell ref="W51:X51"/>
    <mergeCell ref="BC50:BD50"/>
    <mergeCell ref="BE50:BF50"/>
    <mergeCell ref="BG50:BI50"/>
    <mergeCell ref="BJ50:BK50"/>
    <mergeCell ref="BL50:BM50"/>
    <mergeCell ref="BN50:BO50"/>
    <mergeCell ref="AO50:AQ50"/>
    <mergeCell ref="AR50:AS50"/>
    <mergeCell ref="AT50:AU50"/>
    <mergeCell ref="AV50:AW50"/>
    <mergeCell ref="AX50:AZ50"/>
    <mergeCell ref="BA50:BB50"/>
    <mergeCell ref="Y50:AA50"/>
    <mergeCell ref="AB50:AC50"/>
    <mergeCell ref="AD50:AE50"/>
    <mergeCell ref="AF50:AG50"/>
    <mergeCell ref="AH50:AI50"/>
    <mergeCell ref="AK50:AN50"/>
    <mergeCell ref="AX52:AZ52"/>
    <mergeCell ref="BA52:BB52"/>
    <mergeCell ref="Y52:AA52"/>
    <mergeCell ref="AB52:AC52"/>
    <mergeCell ref="AD52:AE52"/>
    <mergeCell ref="AF52:AG52"/>
    <mergeCell ref="AH52:AI52"/>
    <mergeCell ref="AK52:AN52"/>
    <mergeCell ref="BP51:BQ51"/>
    <mergeCell ref="C52:F52"/>
    <mergeCell ref="G52:I52"/>
    <mergeCell ref="J52:K52"/>
    <mergeCell ref="L52:M52"/>
    <mergeCell ref="N52:O52"/>
    <mergeCell ref="P52:R52"/>
    <mergeCell ref="S52:T52"/>
    <mergeCell ref="U52:V52"/>
    <mergeCell ref="W52:X52"/>
    <mergeCell ref="BC51:BD51"/>
    <mergeCell ref="BE51:BF51"/>
    <mergeCell ref="BG51:BI51"/>
    <mergeCell ref="BJ51:BK51"/>
    <mergeCell ref="BL51:BM51"/>
    <mergeCell ref="BN51:BO51"/>
    <mergeCell ref="AO51:AQ51"/>
    <mergeCell ref="AR51:AS51"/>
    <mergeCell ref="AT51:AU51"/>
    <mergeCell ref="AV51:AW51"/>
    <mergeCell ref="AX51:AZ51"/>
    <mergeCell ref="BA51:BB51"/>
    <mergeCell ref="Y51:AA51"/>
    <mergeCell ref="AB51:AC51"/>
    <mergeCell ref="AO53:AQ53"/>
    <mergeCell ref="AR53:AS53"/>
    <mergeCell ref="AT53:AU53"/>
    <mergeCell ref="AV53:AW53"/>
    <mergeCell ref="AX53:AZ53"/>
    <mergeCell ref="BA53:BB53"/>
    <mergeCell ref="Y53:AA53"/>
    <mergeCell ref="AB53:AC53"/>
    <mergeCell ref="AD53:AE53"/>
    <mergeCell ref="AF53:AG53"/>
    <mergeCell ref="AH53:AI53"/>
    <mergeCell ref="AJ53:AN53"/>
    <mergeCell ref="BP52:BQ52"/>
    <mergeCell ref="C53:F53"/>
    <mergeCell ref="G53:I53"/>
    <mergeCell ref="J53:K53"/>
    <mergeCell ref="L53:M53"/>
    <mergeCell ref="N53:O53"/>
    <mergeCell ref="P53:R53"/>
    <mergeCell ref="S53:T53"/>
    <mergeCell ref="U53:V53"/>
    <mergeCell ref="W53:X53"/>
    <mergeCell ref="BC52:BD52"/>
    <mergeCell ref="BE52:BF52"/>
    <mergeCell ref="BG52:BI52"/>
    <mergeCell ref="BJ52:BK52"/>
    <mergeCell ref="BL52:BM52"/>
    <mergeCell ref="BN52:BO52"/>
    <mergeCell ref="AO52:AQ52"/>
    <mergeCell ref="AR52:AS52"/>
    <mergeCell ref="AT52:AU52"/>
    <mergeCell ref="AV52:AW52"/>
    <mergeCell ref="C58:E58"/>
    <mergeCell ref="G58:K58"/>
    <mergeCell ref="L58:P58"/>
    <mergeCell ref="Q58:U58"/>
    <mergeCell ref="V58:AD58"/>
    <mergeCell ref="C59:E59"/>
    <mergeCell ref="G59:K59"/>
    <mergeCell ref="L59:P59"/>
    <mergeCell ref="Q59:U59"/>
    <mergeCell ref="V59:AD59"/>
    <mergeCell ref="V56:AD56"/>
    <mergeCell ref="C57:E57"/>
    <mergeCell ref="G57:K57"/>
    <mergeCell ref="L57:P57"/>
    <mergeCell ref="Q57:U57"/>
    <mergeCell ref="V57:AD57"/>
    <mergeCell ref="BP53:BQ53"/>
    <mergeCell ref="C55:Q55"/>
    <mergeCell ref="U55:V55"/>
    <mergeCell ref="W55:X55"/>
    <mergeCell ref="Y55:Z55"/>
    <mergeCell ref="AJ55:BQ60"/>
    <mergeCell ref="C56:F56"/>
    <mergeCell ref="G56:K56"/>
    <mergeCell ref="L56:P56"/>
    <mergeCell ref="Q56:U56"/>
    <mergeCell ref="BC53:BD53"/>
    <mergeCell ref="BE53:BF53"/>
    <mergeCell ref="BG53:BI53"/>
    <mergeCell ref="BJ53:BK53"/>
    <mergeCell ref="BL53:BM53"/>
    <mergeCell ref="BN53:BO53"/>
    <mergeCell ref="AE62:AF62"/>
    <mergeCell ref="AG62:AH62"/>
    <mergeCell ref="AJ62:BQ63"/>
    <mergeCell ref="B63:C63"/>
    <mergeCell ref="D63:F63"/>
    <mergeCell ref="G63:H63"/>
    <mergeCell ref="I63:M63"/>
    <mergeCell ref="O63:P63"/>
    <mergeCell ref="Q63:AD63"/>
    <mergeCell ref="C60:F60"/>
    <mergeCell ref="G60:K60"/>
    <mergeCell ref="L60:P60"/>
    <mergeCell ref="Q60:U60"/>
    <mergeCell ref="V60:AD60"/>
    <mergeCell ref="V62:Y62"/>
    <mergeCell ref="AA62:AB62"/>
    <mergeCell ref="AC62:AD62"/>
    <mergeCell ref="BI69:BJ69"/>
    <mergeCell ref="B70:D70"/>
    <mergeCell ref="F70:AA71"/>
    <mergeCell ref="AZ71:BM72"/>
    <mergeCell ref="BN72:BO72"/>
    <mergeCell ref="AJ65:BQ66"/>
    <mergeCell ref="B66:D66"/>
    <mergeCell ref="F66:AG67"/>
    <mergeCell ref="B68:D68"/>
    <mergeCell ref="F68:AA69"/>
    <mergeCell ref="AB68:AG71"/>
    <mergeCell ref="B69:D69"/>
    <mergeCell ref="AZ69:BC69"/>
    <mergeCell ref="BD69:BE69"/>
    <mergeCell ref="BF69:BG69"/>
    <mergeCell ref="B64:C64"/>
    <mergeCell ref="D64:F64"/>
    <mergeCell ref="G64:H64"/>
    <mergeCell ref="I64:M64"/>
    <mergeCell ref="O64:P64"/>
    <mergeCell ref="Q64:AD64"/>
  </mergeCells>
  <phoneticPr fontId="1"/>
  <conditionalFormatting sqref="C14:F16">
    <cfRule type="cellIs" dxfId="32" priority="11" stopIfTrue="1" operator="equal">
      <formula>""</formula>
    </cfRule>
    <cfRule type="cellIs" dxfId="31" priority="12" stopIfTrue="1" operator="equal">
      <formula>""""""</formula>
    </cfRule>
    <cfRule type="cellIs" dxfId="30" priority="13" stopIfTrue="1" operator="equal">
      <formula>""""""</formula>
    </cfRule>
  </conditionalFormatting>
  <conditionalFormatting sqref="G5:Z8 AG6:AH7 AK6:AL7 AO6:AP7 I9:K9 N9:R9 V9:AI9 I10:BQ12 O14:AC15 AK14">
    <cfRule type="cellIs" dxfId="29" priority="10" stopIfTrue="1" operator="equal">
      <formula>""</formula>
    </cfRule>
  </conditionalFormatting>
  <conditionalFormatting sqref="AD5:AF8 BA5:BQ8 G14:I16">
    <cfRule type="cellIs" dxfId="28" priority="9" stopIfTrue="1" operator="equal">
      <formula>""</formula>
    </cfRule>
  </conditionalFormatting>
  <conditionalFormatting sqref="K14:M16">
    <cfRule type="cellIs" dxfId="27" priority="7" stopIfTrue="1" operator="equal">
      <formula>""</formula>
    </cfRule>
    <cfRule type="cellIs" priority="8" stopIfTrue="1" operator="equal">
      <formula>""</formula>
    </cfRule>
  </conditionalFormatting>
  <conditionalFormatting sqref="AE62:AF62 AA62:AB62 V62:Y62">
    <cfRule type="cellIs" dxfId="26" priority="6" stopIfTrue="1" operator="equal">
      <formula>""</formula>
    </cfRule>
  </conditionalFormatting>
  <conditionalFormatting sqref="D64:F64 I64:M64 Q64:AD64">
    <cfRule type="cellIs" dxfId="25" priority="5" stopIfTrue="1" operator="equal">
      <formula>""</formula>
    </cfRule>
  </conditionalFormatting>
  <conditionalFormatting sqref="AZ69:BC69 BF69:BG69 BI69:BJ69 F66:AG67 F68:AA71">
    <cfRule type="cellIs" dxfId="24" priority="4" stopIfTrue="1" operator="equal">
      <formula>""</formula>
    </cfRule>
  </conditionalFormatting>
  <conditionalFormatting sqref="B3:G4">
    <cfRule type="cellIs" dxfId="23" priority="3" stopIfTrue="1" operator="equal">
      <formula>""</formula>
    </cfRule>
  </conditionalFormatting>
  <conditionalFormatting sqref="AZ71:BM72">
    <cfRule type="cellIs" dxfId="22" priority="1" stopIfTrue="1" operator="equal">
      <formula>""</formula>
    </cfRule>
    <cfRule type="cellIs" priority="2" stopIfTrue="1" operator="equal">
      <formula>""</formula>
    </cfRule>
  </conditionalFormatting>
  <dataValidations count="5">
    <dataValidation type="list" allowBlank="1" showInputMessage="1" showErrorMessage="1" sqref="AK14" xr:uid="{66AC432C-1298-4082-98C3-DB197A73402F}">
      <formula1>"全日制,定時制,通信制"</formula1>
    </dataValidation>
    <dataValidation type="list" allowBlank="1" showInputMessage="1" showErrorMessage="1" sqref="BA5:BQ8" xr:uid="{CC496A09-9572-41B8-8159-785EBE89F443}">
      <formula1>"転入学,編入学"</formula1>
    </dataValidation>
    <dataValidation type="list" allowBlank="1" showInputMessage="1" showErrorMessage="1" sqref="G14:I16" xr:uid="{C0A02BC0-666B-4A71-AFE0-B74AF5D526D3}">
      <formula1>"都,道,府,県"</formula1>
    </dataValidation>
    <dataValidation type="list" allowBlank="1" showInputMessage="1" showErrorMessage="1" sqref="K14:M16" xr:uid="{2BDEB23D-174E-415E-928C-CC46EF1DBCB3}">
      <formula1>"公立,私立"</formula1>
    </dataValidation>
    <dataValidation type="list" allowBlank="1" showInputMessage="1" showErrorMessage="1" sqref="AD5:AF8" xr:uid="{8A64F3B0-C70F-4B7F-9ADE-4FAFB111B85D}">
      <formula1>"昭和,平成"</formula1>
    </dataValidation>
  </dataValidations>
  <printOptions horizontalCentered="1" verticalCentered="1"/>
  <pageMargins left="0" right="0" top="0" bottom="0" header="0.51181102362204722" footer="0.5118110236220472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転編入調査書</vt:lpstr>
      <vt:lpstr>記入例</vt:lpstr>
    </vt:vector>
  </TitlesOfParts>
  <Company>通信制課程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学校法人仙台育英学園</dc:creator>
  <cp:lastModifiedBy>庄司 昌弘</cp:lastModifiedBy>
  <cp:lastPrinted>2022-11-15T15:59:19Z</cp:lastPrinted>
  <dcterms:created xsi:type="dcterms:W3CDTF">2006-11-17T07:10:52Z</dcterms:created>
  <dcterms:modified xsi:type="dcterms:W3CDTF">2022-11-15T16:09:32Z</dcterms:modified>
</cp:coreProperties>
</file>